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5010" windowWidth="24060" windowHeight="5070"/>
  </bookViews>
  <sheets>
    <sheet name="Прайс-лист" sheetId="5" r:id="rId1"/>
  </sheets>
  <definedNames>
    <definedName name="_xlnm._FilterDatabase" localSheetId="0" hidden="1">'Прайс-лист'!$A$7:$T$7</definedName>
  </definedNames>
  <calcPr calcId="124519"/>
</workbook>
</file>

<file path=xl/calcChain.xml><?xml version="1.0" encoding="utf-8"?>
<calcChain xmlns="http://schemas.openxmlformats.org/spreadsheetml/2006/main">
  <c r="F6" i="5"/>
</calcChain>
</file>

<file path=xl/styles.xml><?xml version="1.0" encoding="utf-8"?>
<styleSheet xmlns="http://schemas.openxmlformats.org/spreadsheetml/2006/main">
  <numFmts count="1">
    <numFmt numFmtId="164" formatCode="#,##0.00\р."/>
  </numFmts>
  <fonts count="14"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MS Sans Serif"/>
      <family val="2"/>
      <charset val="204"/>
    </font>
    <font>
      <u/>
      <sz val="10"/>
      <color indexed="12"/>
      <name val="MS Sans Serif"/>
      <family val="2"/>
      <charset val="204"/>
    </font>
    <font>
      <b/>
      <sz val="10"/>
      <name val="MS Sans Serif"/>
      <family val="2"/>
      <charset val="204"/>
    </font>
    <font>
      <b/>
      <sz val="8"/>
      <name val="MS Sans Serif"/>
      <family val="2"/>
      <charset val="204"/>
    </font>
    <font>
      <u/>
      <sz val="12"/>
      <color indexed="12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8C8C8"/>
      </patternFill>
    </fill>
    <fill>
      <patternFill patternType="solid">
        <fgColor rgb="FF52575C"/>
        <bgColor indexed="64"/>
      </patternFill>
    </fill>
  </fills>
  <borders count="12">
    <border>
      <left/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E8E8E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5">
    <xf numFmtId="0" fontId="0" fillId="0" borderId="0"/>
    <xf numFmtId="0" fontId="2" fillId="0" borderId="1">
      <alignment vertical="top" wrapText="1"/>
    </xf>
    <xf numFmtId="0" fontId="5" fillId="2" borderId="2">
      <alignment horizontal="center" vertical="center" wrapText="1"/>
    </xf>
    <xf numFmtId="0" fontId="3" fillId="0" borderId="0" applyNumberFormat="0" applyFill="0" applyBorder="0" applyAlignment="0" applyProtection="0"/>
    <xf numFmtId="0" fontId="1" fillId="0" borderId="0"/>
  </cellStyleXfs>
  <cellXfs count="37">
    <xf numFmtId="0" fontId="0" fillId="0" borderId="0" xfId="0"/>
    <xf numFmtId="0" fontId="0" fillId="0" borderId="0" xfId="0" applyFill="1"/>
    <xf numFmtId="0" fontId="9" fillId="0" borderId="0" xfId="0" applyFont="1"/>
    <xf numFmtId="0" fontId="10" fillId="0" borderId="0" xfId="0" applyFont="1"/>
    <xf numFmtId="0" fontId="0" fillId="0" borderId="0" xfId="0" applyFont="1" applyFill="1"/>
    <xf numFmtId="0" fontId="0" fillId="0" borderId="0" xfId="0" applyFill="1" applyAlignment="1"/>
    <xf numFmtId="0" fontId="1" fillId="0" borderId="0" xfId="4"/>
    <xf numFmtId="0" fontId="11" fillId="3" borderId="0" xfId="2" applyNumberFormat="1" applyFont="1" applyFill="1" applyBorder="1">
      <alignment horizontal="center" vertical="center" wrapText="1"/>
    </xf>
    <xf numFmtId="0" fontId="11" fillId="3" borderId="0" xfId="2" applyNumberFormat="1" applyFont="1" applyFill="1" applyBorder="1" applyAlignment="1">
      <alignment horizontal="center" vertical="center" wrapText="1"/>
    </xf>
    <xf numFmtId="0" fontId="12" fillId="0" borderId="3" xfId="1" applyNumberFormat="1" applyFont="1" applyFill="1" applyBorder="1" applyAlignment="1">
      <alignment vertical="top" wrapText="1"/>
    </xf>
    <xf numFmtId="0" fontId="0" fillId="0" borderId="4" xfId="0" applyFill="1" applyBorder="1" applyAlignment="1"/>
    <xf numFmtId="0" fontId="7" fillId="0" borderId="4" xfId="0" applyFont="1" applyFill="1" applyBorder="1" applyAlignment="1"/>
    <xf numFmtId="0" fontId="10" fillId="0" borderId="4" xfId="0" applyFont="1" applyFill="1" applyBorder="1" applyAlignment="1">
      <alignment horizontal="center"/>
    </xf>
    <xf numFmtId="0" fontId="5" fillId="0" borderId="4" xfId="0" applyFont="1" applyFill="1" applyBorder="1" applyAlignment="1"/>
    <xf numFmtId="0" fontId="8" fillId="0" borderId="5" xfId="0" applyFont="1" applyFill="1" applyBorder="1" applyAlignment="1"/>
    <xf numFmtId="0" fontId="8" fillId="0" borderId="6" xfId="0" applyFont="1" applyFill="1" applyBorder="1" applyAlignment="1"/>
    <xf numFmtId="0" fontId="8" fillId="0" borderId="7" xfId="0" applyFont="1" applyFill="1" applyBorder="1" applyAlignment="1"/>
    <xf numFmtId="0" fontId="2" fillId="0" borderId="8" xfId="0" applyFont="1" applyFill="1" applyBorder="1"/>
    <xf numFmtId="0" fontId="8" fillId="0" borderId="8" xfId="0" applyFont="1" applyFill="1" applyBorder="1" applyAlignment="1"/>
    <xf numFmtId="14" fontId="4" fillId="0" borderId="4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right"/>
    </xf>
    <xf numFmtId="0" fontId="5" fillId="0" borderId="4" xfId="0" applyFont="1" applyFill="1" applyBorder="1"/>
    <xf numFmtId="0" fontId="0" fillId="0" borderId="4" xfId="0" applyFill="1" applyBorder="1"/>
    <xf numFmtId="0" fontId="5" fillId="0" borderId="4" xfId="0" applyFont="1" applyFill="1" applyBorder="1" applyAlignment="1">
      <alignment horizontal="left"/>
    </xf>
    <xf numFmtId="0" fontId="7" fillId="0" borderId="4" xfId="0" applyFont="1" applyFill="1" applyBorder="1" applyAlignment="1">
      <alignment horizontal="center"/>
    </xf>
    <xf numFmtId="0" fontId="0" fillId="0" borderId="4" xfId="0" applyFill="1" applyBorder="1" applyAlignment="1"/>
    <xf numFmtId="0" fontId="7" fillId="0" borderId="9" xfId="0" applyFont="1" applyFill="1" applyBorder="1" applyAlignment="1">
      <alignment horizontal="center"/>
    </xf>
    <xf numFmtId="0" fontId="13" fillId="0" borderId="4" xfId="0" applyFont="1" applyFill="1" applyBorder="1" applyAlignment="1"/>
    <xf numFmtId="0" fontId="6" fillId="0" borderId="3" xfId="3" applyNumberFormat="1" applyFont="1" applyFill="1" applyBorder="1" applyAlignment="1">
      <alignment vertical="top" wrapText="1"/>
    </xf>
    <xf numFmtId="14" fontId="12" fillId="0" borderId="3" xfId="1" applyNumberFormat="1" applyFont="1" applyFill="1" applyBorder="1" applyAlignment="1">
      <alignment vertical="top" wrapText="1"/>
    </xf>
    <xf numFmtId="0" fontId="3" fillId="0" borderId="4" xfId="3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164" fontId="5" fillId="0" borderId="4" xfId="0" applyNumberFormat="1" applyFont="1" applyFill="1" applyBorder="1" applyAlignment="1">
      <alignment horizontal="right"/>
    </xf>
    <xf numFmtId="0" fontId="0" fillId="0" borderId="4" xfId="0" applyFill="1" applyBorder="1" applyAlignment="1"/>
    <xf numFmtId="0" fontId="7" fillId="0" borderId="10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</cellXfs>
  <cellStyles count="5">
    <cellStyle name="styleTableBody" xfId="1"/>
    <cellStyle name="tableHeaderStyle" xfId="2"/>
    <cellStyle name="Гиперссылка" xfId="3" builtinId="8"/>
    <cellStyle name="Обычный" xfId="0" builtinId="0"/>
    <cellStyle name="Обычный_Лист3" xfId="4"/>
  </cellStyles>
  <dxfs count="234"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theme="1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urai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333375</xdr:colOff>
      <xdr:row>2</xdr:row>
      <xdr:rowOff>9525</xdr:rowOff>
    </xdr:to>
    <xdr:pic>
      <xdr:nvPicPr>
        <xdr:cNvPr id="1057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466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urait.ru/book/4E747BEA-2CD8-4260-B911-C23820D62ECE?utm_source=from_prices" TargetMode="External"/><Relationship Id="rId3182" Type="http://schemas.openxmlformats.org/officeDocument/2006/relationships/hyperlink" Target="https://urait.ru/info/how-to-buy" TargetMode="External"/><Relationship Id="rId4233" Type="http://schemas.openxmlformats.org/officeDocument/2006/relationships/hyperlink" Target="https://urait.ru/book/B6DD6968-152D-4278-867C-7658F2BF887B?utm_source=from_prices" TargetMode="External"/><Relationship Id="rId7389" Type="http://schemas.openxmlformats.org/officeDocument/2006/relationships/hyperlink" Target="https://urait.ru/info/how-to-buy" TargetMode="External"/><Relationship Id="rId3999" Type="http://schemas.openxmlformats.org/officeDocument/2006/relationships/hyperlink" Target="https://urait.ru/info/how-to-buy" TargetMode="External"/><Relationship Id="rId4300" Type="http://schemas.openxmlformats.org/officeDocument/2006/relationships/hyperlink" Target="https://urait.ru/book/9C4E00E7-93B1-4367-BAC2-A2B4A57F4EE5?utm_source=from_prices" TargetMode="External"/><Relationship Id="rId7456" Type="http://schemas.openxmlformats.org/officeDocument/2006/relationships/hyperlink" Target="https://urait.ru/book/3C07964D-3D85-47F8-9A01-86591DBD6726?utm_source=from_prices" TargetMode="External"/><Relationship Id="rId170" Type="http://schemas.openxmlformats.org/officeDocument/2006/relationships/hyperlink" Target="https://urait.ru/info/how-to-buy" TargetMode="External"/><Relationship Id="rId6058" Type="http://schemas.openxmlformats.org/officeDocument/2006/relationships/hyperlink" Target="https://urait.ru/book/EC806CDE-424B-4C34-A20C-9464837514D9?utm_source=from_prices" TargetMode="External"/><Relationship Id="rId6472" Type="http://schemas.openxmlformats.org/officeDocument/2006/relationships/hyperlink" Target="https://urait.ru/book/3B121AE8-5C68-4129-BA88-147803A04046?utm_source=from_prices" TargetMode="External"/><Relationship Id="rId7109" Type="http://schemas.openxmlformats.org/officeDocument/2006/relationships/hyperlink" Target="https://urait.ru/info/how-to-buy" TargetMode="External"/><Relationship Id="rId7523" Type="http://schemas.openxmlformats.org/officeDocument/2006/relationships/hyperlink" Target="https://urait.ru/info/how-to-buy" TargetMode="External"/><Relationship Id="rId5074" Type="http://schemas.openxmlformats.org/officeDocument/2006/relationships/hyperlink" Target="https://urait.ru/book/07AB1124-5BE4-4CD7-86D2-AD732D560761?utm_source=from_prices" TargetMode="External"/><Relationship Id="rId6125" Type="http://schemas.openxmlformats.org/officeDocument/2006/relationships/hyperlink" Target="https://urait.ru/info/how-to-buy" TargetMode="External"/><Relationship Id="rId987" Type="http://schemas.openxmlformats.org/officeDocument/2006/relationships/hyperlink" Target="https://urait.ru/info/how-to-buy" TargetMode="External"/><Relationship Id="rId2668" Type="http://schemas.openxmlformats.org/officeDocument/2006/relationships/hyperlink" Target="https://urait.ru/book/9D4C8DE5-31A9-41BD-B501-21BAC6917679?utm_source=from_prices" TargetMode="External"/><Relationship Id="rId3719" Type="http://schemas.openxmlformats.org/officeDocument/2006/relationships/hyperlink" Target="https://urait.ru/info/how-to-buy" TargetMode="External"/><Relationship Id="rId4090" Type="http://schemas.openxmlformats.org/officeDocument/2006/relationships/hyperlink" Target="https://urait.ru/book/C334B74B-1443-4279-B4D4-8BA0F2ABD033?utm_source=from_prices" TargetMode="External"/><Relationship Id="rId1684" Type="http://schemas.openxmlformats.org/officeDocument/2006/relationships/hyperlink" Target="https://urait.ru/book/DD5733FE-3B12-4354-BDE9-AC71781A36B6?utm_source=from_prices" TargetMode="External"/><Relationship Id="rId2735" Type="http://schemas.openxmlformats.org/officeDocument/2006/relationships/hyperlink" Target="https://urait.ru/info/how-to-buy" TargetMode="External"/><Relationship Id="rId5141" Type="http://schemas.openxmlformats.org/officeDocument/2006/relationships/hyperlink" Target="https://urait.ru/info/how-to-buy" TargetMode="External"/><Relationship Id="rId707" Type="http://schemas.openxmlformats.org/officeDocument/2006/relationships/hyperlink" Target="https://urait.ru/info/how-to-buy" TargetMode="External"/><Relationship Id="rId1337" Type="http://schemas.openxmlformats.org/officeDocument/2006/relationships/hyperlink" Target="https://urait.ru/info/how-to-buy" TargetMode="External"/><Relationship Id="rId1751" Type="http://schemas.openxmlformats.org/officeDocument/2006/relationships/hyperlink" Target="https://urait.ru/info/how-to-buy" TargetMode="External"/><Relationship Id="rId2802" Type="http://schemas.openxmlformats.org/officeDocument/2006/relationships/hyperlink" Target="https://urait.ru/book/FB1B6A27-0972-4AAB-978C-8F33C8FBABCC?utm_source=from_prices" TargetMode="External"/><Relationship Id="rId5958" Type="http://schemas.openxmlformats.org/officeDocument/2006/relationships/hyperlink" Target="https://urait.ru/info/how-to-buy" TargetMode="External"/><Relationship Id="rId43" Type="http://schemas.openxmlformats.org/officeDocument/2006/relationships/hyperlink" Target="https://urait.ru/book/878FB3A6-9B10-4551-8CA4-6BA4F5FEF7BC?utm_source=from_prices" TargetMode="External"/><Relationship Id="rId1404" Type="http://schemas.openxmlformats.org/officeDocument/2006/relationships/hyperlink" Target="https://urait.ru/book/15BED2C4-76E4-4323-806B-F6E803B67980?utm_source=from_prices" TargetMode="External"/><Relationship Id="rId7380" Type="http://schemas.openxmlformats.org/officeDocument/2006/relationships/hyperlink" Target="https://urait.ru/info/how-to-buy" TargetMode="External"/><Relationship Id="rId3576" Type="http://schemas.openxmlformats.org/officeDocument/2006/relationships/hyperlink" Target="https://urait.ru/info/how-to-buy" TargetMode="External"/><Relationship Id="rId4627" Type="http://schemas.openxmlformats.org/officeDocument/2006/relationships/hyperlink" Target="https://urait.ru/book/C608E44D-DF06-4424-8E15-C3FC7523AC3B?utm_source=from_prices" TargetMode="External"/><Relationship Id="rId4974" Type="http://schemas.openxmlformats.org/officeDocument/2006/relationships/hyperlink" Target="https://urait.ru/info/how-to-buy" TargetMode="External"/><Relationship Id="rId7033" Type="http://schemas.openxmlformats.org/officeDocument/2006/relationships/hyperlink" Target="https://urait.ru/book/285E144A-D2CE-40ED-9BAE-B20166AC2526?utm_source=from_prices" TargetMode="External"/><Relationship Id="rId497" Type="http://schemas.openxmlformats.org/officeDocument/2006/relationships/hyperlink" Target="https://urait.ru/book/C65C23AB-F259-4B0B-946E-5D8041E90DD6?utm_source=from_prices" TargetMode="External"/><Relationship Id="rId2178" Type="http://schemas.openxmlformats.org/officeDocument/2006/relationships/hyperlink" Target="https://urait.ru/info/how-to-buy" TargetMode="External"/><Relationship Id="rId3229" Type="http://schemas.openxmlformats.org/officeDocument/2006/relationships/hyperlink" Target="https://urait.ru/book/1ADFDB20-5689-44E3-968B-42B3D4448CDD?utm_source=from_prices" TargetMode="External"/><Relationship Id="rId3990" Type="http://schemas.openxmlformats.org/officeDocument/2006/relationships/hyperlink" Target="https://urait.ru/info/how-to-buy" TargetMode="External"/><Relationship Id="rId7100" Type="http://schemas.openxmlformats.org/officeDocument/2006/relationships/hyperlink" Target="https://urait.ru/book/910BCFA5-D55B-4234-A273-3FB163E86709?utm_source=from_prices" TargetMode="External"/><Relationship Id="rId1194" Type="http://schemas.openxmlformats.org/officeDocument/2006/relationships/hyperlink" Target="https://urait.ru/info/how-to-buy" TargetMode="External"/><Relationship Id="rId2592" Type="http://schemas.openxmlformats.org/officeDocument/2006/relationships/hyperlink" Target="https://urait.ru/info/how-to-buy" TargetMode="External"/><Relationship Id="rId3643" Type="http://schemas.openxmlformats.org/officeDocument/2006/relationships/hyperlink" Target="https://urait.ru/book/29DB6E8E-BAA0-41FD-81A8-9993FFA3731D?utm_source=from_prices" TargetMode="External"/><Relationship Id="rId6799" Type="http://schemas.openxmlformats.org/officeDocument/2006/relationships/hyperlink" Target="https://urait.ru/info/how-to-buy" TargetMode="External"/><Relationship Id="rId217" Type="http://schemas.openxmlformats.org/officeDocument/2006/relationships/hyperlink" Target="https://urait.ru/book/0C33571A-3C3E-4D72-8450-94F0481C97C3?utm_source=from_prices" TargetMode="External"/><Relationship Id="rId564" Type="http://schemas.openxmlformats.org/officeDocument/2006/relationships/hyperlink" Target="https://urait.ru/info/how-to-buy" TargetMode="External"/><Relationship Id="rId2245" Type="http://schemas.openxmlformats.org/officeDocument/2006/relationships/hyperlink" Target="https://urait.ru/book/25234333-0EAF-4D61-8FFC-0A15DF411CE9?utm_source=from_prices" TargetMode="External"/><Relationship Id="rId3710" Type="http://schemas.openxmlformats.org/officeDocument/2006/relationships/hyperlink" Target="https://urait.ru/info/how-to-buy" TargetMode="External"/><Relationship Id="rId6866" Type="http://schemas.openxmlformats.org/officeDocument/2006/relationships/hyperlink" Target="https://urait.ru/book/5753924F-5CAE-4E98-820A-BB5FC4948F0F?utm_source=from_prices" TargetMode="External"/><Relationship Id="rId631" Type="http://schemas.openxmlformats.org/officeDocument/2006/relationships/hyperlink" Target="https://urait.ru/book/3ABEC6A9-63C0-4789-9C84-BE0B5DEE411E?utm_source=from_prices" TargetMode="External"/><Relationship Id="rId1261" Type="http://schemas.openxmlformats.org/officeDocument/2006/relationships/hyperlink" Target="https://urait.ru/book/4E99C96C-3FFC-49DF-BBCC-710F9D201CC3?utm_source=from_prices" TargetMode="External"/><Relationship Id="rId2312" Type="http://schemas.openxmlformats.org/officeDocument/2006/relationships/hyperlink" Target="https://urait.ru/info/how-to-buy" TargetMode="External"/><Relationship Id="rId5468" Type="http://schemas.openxmlformats.org/officeDocument/2006/relationships/hyperlink" Target="https://urait.ru/book/02D29156-7C65-4FC5-84AE-4310A4BC0B2C?utm_source=from_prices" TargetMode="External"/><Relationship Id="rId5882" Type="http://schemas.openxmlformats.org/officeDocument/2006/relationships/hyperlink" Target="https://urait.ru/book/33678A8F-CC01-447A-B0CE-71C310709946?utm_source=from_prices" TargetMode="External"/><Relationship Id="rId6519" Type="http://schemas.openxmlformats.org/officeDocument/2006/relationships/hyperlink" Target="https://urait.ru/info/how-to-buy" TargetMode="External"/><Relationship Id="rId6933" Type="http://schemas.openxmlformats.org/officeDocument/2006/relationships/hyperlink" Target="https://urait.ru/info/how-to-buy" TargetMode="External"/><Relationship Id="rId4484" Type="http://schemas.openxmlformats.org/officeDocument/2006/relationships/hyperlink" Target="https://urait.ru/book/8CE5D54C-3D37-4521-A1FF-C93A13BCA8F6?utm_source=from_prices" TargetMode="External"/><Relationship Id="rId5535" Type="http://schemas.openxmlformats.org/officeDocument/2006/relationships/hyperlink" Target="https://urait.ru/info/how-to-buy" TargetMode="External"/><Relationship Id="rId3086" Type="http://schemas.openxmlformats.org/officeDocument/2006/relationships/hyperlink" Target="https://urait.ru/book/F74D316B-79C2-4293-8F55-C1A7BB0167A5?utm_source=from_prices" TargetMode="External"/><Relationship Id="rId4137" Type="http://schemas.openxmlformats.org/officeDocument/2006/relationships/hyperlink" Target="https://urait.ru/info/how-to-buy" TargetMode="External"/><Relationship Id="rId4551" Type="http://schemas.openxmlformats.org/officeDocument/2006/relationships/hyperlink" Target="https://urait.ru/info/how-to-buy" TargetMode="External"/><Relationship Id="rId3153" Type="http://schemas.openxmlformats.org/officeDocument/2006/relationships/hyperlink" Target="https://urait.ru/info/how-to-buy" TargetMode="External"/><Relationship Id="rId4204" Type="http://schemas.openxmlformats.org/officeDocument/2006/relationships/hyperlink" Target="https://urait.ru/book/D11F2956-23D6-49CB-A1D1-0AD8EF387368?utm_source=from_prices" TargetMode="External"/><Relationship Id="rId5602" Type="http://schemas.openxmlformats.org/officeDocument/2006/relationships/hyperlink" Target="https://urait.ru/book/0503F8BC-6493-4718-B799-FD846203026C?utm_source=from_prices" TargetMode="External"/><Relationship Id="rId141" Type="http://schemas.openxmlformats.org/officeDocument/2006/relationships/hyperlink" Target="https://urait.ru/info/how-to-buy" TargetMode="External"/><Relationship Id="rId3220" Type="http://schemas.openxmlformats.org/officeDocument/2006/relationships/hyperlink" Target="https://urait.ru/book/CD58E6AF-5220-4147-9F0E-93F78ADB2B9B?utm_source=from_prices" TargetMode="External"/><Relationship Id="rId6029" Type="http://schemas.openxmlformats.org/officeDocument/2006/relationships/hyperlink" Target="https://urait.ru/book/99AC1D38-84FE-4389-BD78-842060015B95?utm_source=from_prices" TargetMode="External"/><Relationship Id="rId6376" Type="http://schemas.openxmlformats.org/officeDocument/2006/relationships/hyperlink" Target="https://urait.ru/info/how-to-buy" TargetMode="External"/><Relationship Id="rId6790" Type="http://schemas.openxmlformats.org/officeDocument/2006/relationships/hyperlink" Target="https://urait.ru/info/how-to-buy" TargetMode="External"/><Relationship Id="rId7427" Type="http://schemas.openxmlformats.org/officeDocument/2006/relationships/hyperlink" Target="https://urait.ru/book/D8AAD84C-5E3E-4054-9D48-D58707222436?utm_source=from_prices" TargetMode="External"/><Relationship Id="rId7" Type="http://schemas.openxmlformats.org/officeDocument/2006/relationships/hyperlink" Target="https://urait.ru/book/74443E79-6CF4-4792-B33F-DD52C87BEF93?utm_source=from_prices" TargetMode="External"/><Relationship Id="rId2986" Type="http://schemas.openxmlformats.org/officeDocument/2006/relationships/hyperlink" Target="https://urait.ru/info/how-to-buy" TargetMode="External"/><Relationship Id="rId5392" Type="http://schemas.openxmlformats.org/officeDocument/2006/relationships/hyperlink" Target="https://urait.ru/info/how-to-buy" TargetMode="External"/><Relationship Id="rId6443" Type="http://schemas.openxmlformats.org/officeDocument/2006/relationships/hyperlink" Target="https://urait.ru/book/2DB192CC-1D1D-448B-83F7-4FD7209D4249?utm_source=from_prices" TargetMode="External"/><Relationship Id="rId958" Type="http://schemas.openxmlformats.org/officeDocument/2006/relationships/hyperlink" Target="https://urait.ru/info/how-to-buy" TargetMode="External"/><Relationship Id="rId1588" Type="http://schemas.openxmlformats.org/officeDocument/2006/relationships/hyperlink" Target="https://urait.ru/info/how-to-buy" TargetMode="External"/><Relationship Id="rId2639" Type="http://schemas.openxmlformats.org/officeDocument/2006/relationships/hyperlink" Target="https://urait.ru/book/E47D1C89-A720-452B-AEE6-7D0B2D71DB61?utm_source=from_prices" TargetMode="External"/><Relationship Id="rId5045" Type="http://schemas.openxmlformats.org/officeDocument/2006/relationships/hyperlink" Target="https://urait.ru/book/0269806A-CA56-46C0-ACB0-2CC838BC96D2?utm_source=from_prices" TargetMode="External"/><Relationship Id="rId6510" Type="http://schemas.openxmlformats.org/officeDocument/2006/relationships/hyperlink" Target="https://urait.ru/info/how-to-buy" TargetMode="External"/><Relationship Id="rId1655" Type="http://schemas.openxmlformats.org/officeDocument/2006/relationships/hyperlink" Target="https://urait.ru/book/472A323A-B7F6-44A9-AB8D-C9CD9381777B?utm_source=from_prices" TargetMode="External"/><Relationship Id="rId2706" Type="http://schemas.openxmlformats.org/officeDocument/2006/relationships/hyperlink" Target="https://urait.ru/info/how-to-buy" TargetMode="External"/><Relationship Id="rId4061" Type="http://schemas.openxmlformats.org/officeDocument/2006/relationships/hyperlink" Target="https://urait.ru/book/A31C23B6-1808-4209-A96D-444080969A68?utm_source=from_prices" TargetMode="External"/><Relationship Id="rId5112" Type="http://schemas.openxmlformats.org/officeDocument/2006/relationships/hyperlink" Target="https://urait.ru/info/how-to-buy" TargetMode="External"/><Relationship Id="rId1308" Type="http://schemas.openxmlformats.org/officeDocument/2006/relationships/hyperlink" Target="https://urait.ru/info/how-to-buy" TargetMode="External"/><Relationship Id="rId7284" Type="http://schemas.openxmlformats.org/officeDocument/2006/relationships/hyperlink" Target="https://urait.ru/book/53B31897-6CA0-467E-A64D-FAC198894B28?utm_source=from_prices" TargetMode="External"/><Relationship Id="rId1722" Type="http://schemas.openxmlformats.org/officeDocument/2006/relationships/hyperlink" Target="https://urait.ru/info/how-to-buy" TargetMode="External"/><Relationship Id="rId4878" Type="http://schemas.openxmlformats.org/officeDocument/2006/relationships/hyperlink" Target="https://urait.ru/book/C86562F0-0C19-4D11-ADA6-97BC26A31A61?utm_source=from_prices" TargetMode="External"/><Relationship Id="rId5929" Type="http://schemas.openxmlformats.org/officeDocument/2006/relationships/hyperlink" Target="https://urait.ru/info/how-to-buy" TargetMode="External"/><Relationship Id="rId14" Type="http://schemas.openxmlformats.org/officeDocument/2006/relationships/hyperlink" Target="https://urait.ru/book/1D239E17-A50C-4AEA-A85F-416E00FAB9E2?utm_source=from_prices" TargetMode="External"/><Relationship Id="rId3894" Type="http://schemas.openxmlformats.org/officeDocument/2006/relationships/hyperlink" Target="https://urait.ru/book/DB61B249-1BB6-4310-9B0A-A9A4F4B55D5F?utm_source=from_prices" TargetMode="External"/><Relationship Id="rId4945" Type="http://schemas.openxmlformats.org/officeDocument/2006/relationships/hyperlink" Target="https://urait.ru/info/how-to-buy" TargetMode="External"/><Relationship Id="rId7004" Type="http://schemas.openxmlformats.org/officeDocument/2006/relationships/hyperlink" Target="https://urait.ru/book/A00C6926-9615-4AB1-8596-42BAE96156D0?utm_source=from_prices" TargetMode="External"/><Relationship Id="rId7351" Type="http://schemas.openxmlformats.org/officeDocument/2006/relationships/hyperlink" Target="https://urait.ru/info/how-to-buy" TargetMode="External"/><Relationship Id="rId2496" Type="http://schemas.openxmlformats.org/officeDocument/2006/relationships/hyperlink" Target="https://urait.ru/book/19831029-D83D-4FFE-BABD-24114EE3A6E8?utm_source=from_prices" TargetMode="External"/><Relationship Id="rId3547" Type="http://schemas.openxmlformats.org/officeDocument/2006/relationships/hyperlink" Target="https://urait.ru/info/how-to-buy" TargetMode="External"/><Relationship Id="rId3961" Type="http://schemas.openxmlformats.org/officeDocument/2006/relationships/hyperlink" Target="https://urait.ru/info/how-to-buy" TargetMode="External"/><Relationship Id="rId468" Type="http://schemas.openxmlformats.org/officeDocument/2006/relationships/hyperlink" Target="https://urait.ru/book/7D648F62-AB9E-45C2-BBB0-9337E3A72CAD?utm_source=from_prices" TargetMode="External"/><Relationship Id="rId882" Type="http://schemas.openxmlformats.org/officeDocument/2006/relationships/hyperlink" Target="https://urait.ru/book/CE407D3C-E19F-4F68-ACEC-5D0586E90649?utm_source=from_prices" TargetMode="External"/><Relationship Id="rId1098" Type="http://schemas.openxmlformats.org/officeDocument/2006/relationships/hyperlink" Target="https://urait.ru/book/60535517-2497-445A-96A1-2E61F3129109?utm_source=from_prices" TargetMode="External"/><Relationship Id="rId2149" Type="http://schemas.openxmlformats.org/officeDocument/2006/relationships/hyperlink" Target="https://urait.ru/info/how-to-buy" TargetMode="External"/><Relationship Id="rId2563" Type="http://schemas.openxmlformats.org/officeDocument/2006/relationships/hyperlink" Target="https://urait.ru/info/how-to-buy" TargetMode="External"/><Relationship Id="rId3614" Type="http://schemas.openxmlformats.org/officeDocument/2006/relationships/hyperlink" Target="https://urait.ru/book/8AB66C3C-02E6-4A86-BFEE-ED868903BC82?utm_source=from_prices" TargetMode="External"/><Relationship Id="rId6020" Type="http://schemas.openxmlformats.org/officeDocument/2006/relationships/hyperlink" Target="https://urait.ru/book/B64D994E-34AD-4EDE-A2A8-6D2FC0DD4484?utm_source=from_prices" TargetMode="External"/><Relationship Id="rId535" Type="http://schemas.openxmlformats.org/officeDocument/2006/relationships/hyperlink" Target="https://urait.ru/info/how-to-buy" TargetMode="External"/><Relationship Id="rId1165" Type="http://schemas.openxmlformats.org/officeDocument/2006/relationships/hyperlink" Target="https://urait.ru/info/how-to-buy" TargetMode="External"/><Relationship Id="rId2216" Type="http://schemas.openxmlformats.org/officeDocument/2006/relationships/hyperlink" Target="https://urait.ru/book/5B17A670-8B9F-4701-86D7-839AD9CE8E91?utm_source=from_prices" TargetMode="External"/><Relationship Id="rId2630" Type="http://schemas.openxmlformats.org/officeDocument/2006/relationships/hyperlink" Target="https://urait.ru/book/860646B1-138A-4F9F-BC95-834E4584FB75?utm_source=from_prices" TargetMode="External"/><Relationship Id="rId5786" Type="http://schemas.openxmlformats.org/officeDocument/2006/relationships/hyperlink" Target="https://urait.ru/info/how-to-buy" TargetMode="External"/><Relationship Id="rId6837" Type="http://schemas.openxmlformats.org/officeDocument/2006/relationships/hyperlink" Target="https://urait.ru/book/9C1FDCC7-A922-4D00-9A31-8921CE1442C3?utm_source=from_prices" TargetMode="External"/><Relationship Id="rId602" Type="http://schemas.openxmlformats.org/officeDocument/2006/relationships/hyperlink" Target="https://urait.ru/book/EA255C72-0CD1-4EE2-A565-F3A6C5B15980?utm_source=from_prices" TargetMode="External"/><Relationship Id="rId1232" Type="http://schemas.openxmlformats.org/officeDocument/2006/relationships/hyperlink" Target="https://urait.ru/book/49F79DBA-A415-4CDF-91FF-5BF180FA3AAA?utm_source=from_prices" TargetMode="External"/><Relationship Id="rId4388" Type="http://schemas.openxmlformats.org/officeDocument/2006/relationships/hyperlink" Target="https://urait.ru/info/how-to-buy" TargetMode="External"/><Relationship Id="rId5439" Type="http://schemas.openxmlformats.org/officeDocument/2006/relationships/hyperlink" Target="https://urait.ru/book/E8367233-9A08-4A2B-BD02-E3CBF7178DBF?utm_source=from_prices" TargetMode="External"/><Relationship Id="rId5853" Type="http://schemas.openxmlformats.org/officeDocument/2006/relationships/hyperlink" Target="https://urait.ru/book/6DDDEAF0-C21C-4BA5-A5F0-6A1EBAAE744F?utm_source=from_prices" TargetMode="External"/><Relationship Id="rId6904" Type="http://schemas.openxmlformats.org/officeDocument/2006/relationships/hyperlink" Target="https://urait.ru/info/how-to-buy" TargetMode="External"/><Relationship Id="rId3057" Type="http://schemas.openxmlformats.org/officeDocument/2006/relationships/hyperlink" Target="https://urait.ru/book/5031B76E-DFE3-4432-8872-F61F42FF398B?utm_source=from_prices" TargetMode="External"/><Relationship Id="rId4108" Type="http://schemas.openxmlformats.org/officeDocument/2006/relationships/hyperlink" Target="https://urait.ru/info/how-to-buy" TargetMode="External"/><Relationship Id="rId4455" Type="http://schemas.openxmlformats.org/officeDocument/2006/relationships/hyperlink" Target="https://urait.ru/book/287EDD60-FA32-47EE-821B-B4B26A26E8E8?utm_source=from_prices" TargetMode="External"/><Relationship Id="rId5506" Type="http://schemas.openxmlformats.org/officeDocument/2006/relationships/hyperlink" Target="https://urait.ru/info/how-to-buy" TargetMode="External"/><Relationship Id="rId5920" Type="http://schemas.openxmlformats.org/officeDocument/2006/relationships/hyperlink" Target="https://urait.ru/info/how-to-buy" TargetMode="External"/><Relationship Id="rId3471" Type="http://schemas.openxmlformats.org/officeDocument/2006/relationships/hyperlink" Target="https://urait.ru/book/E8CA1482-EEA1-4BA0-BEB4-D094E6DB01CD?utm_source=from_prices" TargetMode="External"/><Relationship Id="rId4522" Type="http://schemas.openxmlformats.org/officeDocument/2006/relationships/hyperlink" Target="https://urait.ru/info/how-to-buy" TargetMode="External"/><Relationship Id="rId7678" Type="http://schemas.openxmlformats.org/officeDocument/2006/relationships/drawing" Target="../drawings/drawing1.xml"/><Relationship Id="rId392" Type="http://schemas.openxmlformats.org/officeDocument/2006/relationships/hyperlink" Target="https://urait.ru/info/how-to-buy" TargetMode="External"/><Relationship Id="rId2073" Type="http://schemas.openxmlformats.org/officeDocument/2006/relationships/hyperlink" Target="https://urait.ru/book/0BBF7FF2-F6CC-4EA9-BD0C-EF85A2A49D9B?utm_source=from_prices" TargetMode="External"/><Relationship Id="rId3124" Type="http://schemas.openxmlformats.org/officeDocument/2006/relationships/hyperlink" Target="https://urait.ru/info/how-to-buy" TargetMode="External"/><Relationship Id="rId6694" Type="http://schemas.openxmlformats.org/officeDocument/2006/relationships/hyperlink" Target="https://urait.ru/book/BDDE9A84-B4FA-47E8-B516-BFF28827E0FF?utm_source=from_prices" TargetMode="External"/><Relationship Id="rId2140" Type="http://schemas.openxmlformats.org/officeDocument/2006/relationships/hyperlink" Target="https://urait.ru/info/how-to-buy" TargetMode="External"/><Relationship Id="rId5296" Type="http://schemas.openxmlformats.org/officeDocument/2006/relationships/hyperlink" Target="https://urait.ru/book/2C606430-DB1B-4B75-A88D-DF7DCEA15961?utm_source=from_prices" TargetMode="External"/><Relationship Id="rId6347" Type="http://schemas.openxmlformats.org/officeDocument/2006/relationships/hyperlink" Target="https://urait.ru/info/how-to-buy" TargetMode="External"/><Relationship Id="rId6761" Type="http://schemas.openxmlformats.org/officeDocument/2006/relationships/hyperlink" Target="https://urait.ru/info/how-to-buy" TargetMode="External"/><Relationship Id="rId112" Type="http://schemas.openxmlformats.org/officeDocument/2006/relationships/hyperlink" Target="https://urait.ru/info/how-to-buy" TargetMode="External"/><Relationship Id="rId5363" Type="http://schemas.openxmlformats.org/officeDocument/2006/relationships/hyperlink" Target="https://urait.ru/info/how-to-buy" TargetMode="External"/><Relationship Id="rId6414" Type="http://schemas.openxmlformats.org/officeDocument/2006/relationships/hyperlink" Target="https://urait.ru/book/6F95A906-4542-4AE5-9AF1-BFBE7C1258BA?utm_source=from_prices" TargetMode="External"/><Relationship Id="rId2957" Type="http://schemas.openxmlformats.org/officeDocument/2006/relationships/hyperlink" Target="https://urait.ru/info/how-to-buy" TargetMode="External"/><Relationship Id="rId5016" Type="http://schemas.openxmlformats.org/officeDocument/2006/relationships/hyperlink" Target="https://urait.ru/book/4A6F6ACF-5A84-4A4A-9F8A-DCD769680501?utm_source=from_prices" TargetMode="External"/><Relationship Id="rId929" Type="http://schemas.openxmlformats.org/officeDocument/2006/relationships/hyperlink" Target="https://urait.ru/info/how-to-buy" TargetMode="External"/><Relationship Id="rId1559" Type="http://schemas.openxmlformats.org/officeDocument/2006/relationships/hyperlink" Target="https://urait.ru/info/how-to-buy" TargetMode="External"/><Relationship Id="rId1973" Type="http://schemas.openxmlformats.org/officeDocument/2006/relationships/hyperlink" Target="https://urait.ru/info/how-to-buy" TargetMode="External"/><Relationship Id="rId4032" Type="http://schemas.openxmlformats.org/officeDocument/2006/relationships/hyperlink" Target="https://urait.ru/book/86166837-08A5-4E86-AC30-46A14C4BC37B?utm_source=from_prices" TargetMode="External"/><Relationship Id="rId5430" Type="http://schemas.openxmlformats.org/officeDocument/2006/relationships/hyperlink" Target="https://urait.ru/book/68B57311-7763-4473-890F-ABA86FBDC474?utm_source=from_prices" TargetMode="External"/><Relationship Id="rId7188" Type="http://schemas.openxmlformats.org/officeDocument/2006/relationships/hyperlink" Target="https://urait.ru/info/how-to-buy" TargetMode="External"/><Relationship Id="rId1626" Type="http://schemas.openxmlformats.org/officeDocument/2006/relationships/hyperlink" Target="https://urait.ru/book/A7B58825-AE88-409F-9C27-87FB4A140184?utm_source=from_prices" TargetMode="External"/><Relationship Id="rId3798" Type="http://schemas.openxmlformats.org/officeDocument/2006/relationships/hyperlink" Target="https://urait.ru/info/how-to-buy" TargetMode="External"/><Relationship Id="rId4849" Type="http://schemas.openxmlformats.org/officeDocument/2006/relationships/hyperlink" Target="https://urait.ru/book/9EC5B5E3-F4A6-4575-A5C5-9146F91BA2D1?utm_source=from_prices" TargetMode="External"/><Relationship Id="rId7255" Type="http://schemas.openxmlformats.org/officeDocument/2006/relationships/hyperlink" Target="https://urait.ru/book/90BA971D-6BBF-46E5-89B4-1530CA8B6A4A?utm_source=from_prices" TargetMode="External"/><Relationship Id="rId3865" Type="http://schemas.openxmlformats.org/officeDocument/2006/relationships/hyperlink" Target="https://urait.ru/book/D72EB87D-3BA3-4EAA-B1F1-C37BF5CA0555?utm_source=from_prices" TargetMode="External"/><Relationship Id="rId4916" Type="http://schemas.openxmlformats.org/officeDocument/2006/relationships/hyperlink" Target="https://urait.ru/info/how-to-buy" TargetMode="External"/><Relationship Id="rId6271" Type="http://schemas.openxmlformats.org/officeDocument/2006/relationships/hyperlink" Target="https://urait.ru/book/97D382B3-1389-4078-AFC4-CF81B25E2DED?utm_source=from_prices" TargetMode="External"/><Relationship Id="rId7322" Type="http://schemas.openxmlformats.org/officeDocument/2006/relationships/hyperlink" Target="https://urait.ru/info/how-to-buy" TargetMode="External"/><Relationship Id="rId786" Type="http://schemas.openxmlformats.org/officeDocument/2006/relationships/hyperlink" Target="https://urait.ru/info/how-to-buy" TargetMode="External"/><Relationship Id="rId2467" Type="http://schemas.openxmlformats.org/officeDocument/2006/relationships/hyperlink" Target="https://urait.ru/book/96E25FB5-088E-4211-8A00-1F91A1A42375?utm_source=from_prices" TargetMode="External"/><Relationship Id="rId3518" Type="http://schemas.openxmlformats.org/officeDocument/2006/relationships/hyperlink" Target="https://urait.ru/info/how-to-buy" TargetMode="External"/><Relationship Id="rId439" Type="http://schemas.openxmlformats.org/officeDocument/2006/relationships/hyperlink" Target="https://urait.ru/book/4E0DC9EC-3057-4A7C-8C4C-28057E62FBFC?utm_source=from_prices" TargetMode="External"/><Relationship Id="rId1069" Type="http://schemas.openxmlformats.org/officeDocument/2006/relationships/hyperlink" Target="https://urait.ru/book/2E8B275A-1FA9-484D-8D9B-1436564827E4?utm_source=from_prices" TargetMode="External"/><Relationship Id="rId1483" Type="http://schemas.openxmlformats.org/officeDocument/2006/relationships/hyperlink" Target="https://urait.ru/book/5B99533E-94A4-469F-91FB-829964161641?utm_source=from_prices" TargetMode="External"/><Relationship Id="rId2881" Type="http://schemas.openxmlformats.org/officeDocument/2006/relationships/hyperlink" Target="https://urait.ru/book/215A0611-C2F3-4883-8DDC-A8518827B83E?utm_source=from_prices" TargetMode="External"/><Relationship Id="rId3932" Type="http://schemas.openxmlformats.org/officeDocument/2006/relationships/hyperlink" Target="https://urait.ru/info/how-to-buy" TargetMode="External"/><Relationship Id="rId506" Type="http://schemas.openxmlformats.org/officeDocument/2006/relationships/hyperlink" Target="https://urait.ru/info/how-to-buy" TargetMode="External"/><Relationship Id="rId853" Type="http://schemas.openxmlformats.org/officeDocument/2006/relationships/hyperlink" Target="https://urait.ru/book/2249A9AF-1EC3-4AB8-AFE4-5F77C9CF48CA?utm_source=from_prices" TargetMode="External"/><Relationship Id="rId1136" Type="http://schemas.openxmlformats.org/officeDocument/2006/relationships/hyperlink" Target="https://urait.ru/info/how-to-buy" TargetMode="External"/><Relationship Id="rId2534" Type="http://schemas.openxmlformats.org/officeDocument/2006/relationships/hyperlink" Target="https://urait.ru/info/how-to-buy" TargetMode="External"/><Relationship Id="rId920" Type="http://schemas.openxmlformats.org/officeDocument/2006/relationships/hyperlink" Target="https://urait.ru/info/how-to-buy" TargetMode="External"/><Relationship Id="rId1550" Type="http://schemas.openxmlformats.org/officeDocument/2006/relationships/hyperlink" Target="https://urait.ru/info/how-to-buy" TargetMode="External"/><Relationship Id="rId2601" Type="http://schemas.openxmlformats.org/officeDocument/2006/relationships/hyperlink" Target="https://urait.ru/book/6852A03E-77F7-4C34-87AE-DCB03F2C47C5?utm_source=from_prices" TargetMode="External"/><Relationship Id="rId5757" Type="http://schemas.openxmlformats.org/officeDocument/2006/relationships/hyperlink" Target="https://urait.ru/info/how-to-buy" TargetMode="External"/><Relationship Id="rId6808" Type="http://schemas.openxmlformats.org/officeDocument/2006/relationships/hyperlink" Target="https://urait.ru/book/AEBE7456-5CF9-4D04-932B-F747F41F98D6?utm_source=from_prices" TargetMode="External"/><Relationship Id="rId1203" Type="http://schemas.openxmlformats.org/officeDocument/2006/relationships/hyperlink" Target="https://urait.ru/book/0B71D795-FBEF-4542-A2C8-22D469CEF319?utm_source=from_prices" TargetMode="External"/><Relationship Id="rId4359" Type="http://schemas.openxmlformats.org/officeDocument/2006/relationships/hyperlink" Target="https://urait.ru/info/how-to-buy" TargetMode="External"/><Relationship Id="rId4773" Type="http://schemas.openxmlformats.org/officeDocument/2006/relationships/hyperlink" Target="https://urait.ru/info/how-to-buy" TargetMode="External"/><Relationship Id="rId5824" Type="http://schemas.openxmlformats.org/officeDocument/2006/relationships/hyperlink" Target="https://urait.ru/book/A164A5BC-3791-486D-8704-BC6C3EC087DB?utm_source=from_prices" TargetMode="External"/><Relationship Id="rId3375" Type="http://schemas.openxmlformats.org/officeDocument/2006/relationships/hyperlink" Target="https://urait.ru/info/how-to-buy" TargetMode="External"/><Relationship Id="rId4426" Type="http://schemas.openxmlformats.org/officeDocument/2006/relationships/hyperlink" Target="https://urait.ru/book/28B0E0C7-CFFF-4F81-87BE-A8AF371C2654?utm_source=from_prices" TargetMode="External"/><Relationship Id="rId4840" Type="http://schemas.openxmlformats.org/officeDocument/2006/relationships/hyperlink" Target="https://urait.ru/book/BF4A9AA0-0D45-4FFC-A4C8-70474247C2A4?utm_source=from_prices" TargetMode="External"/><Relationship Id="rId296" Type="http://schemas.openxmlformats.org/officeDocument/2006/relationships/hyperlink" Target="https://urait.ru/book/658822D3-0D70-46CB-8945-9B45BC456C6A?utm_source=from_prices" TargetMode="External"/><Relationship Id="rId2391" Type="http://schemas.openxmlformats.org/officeDocument/2006/relationships/hyperlink" Target="https://urait.ru/info/how-to-buy" TargetMode="External"/><Relationship Id="rId3028" Type="http://schemas.openxmlformats.org/officeDocument/2006/relationships/hyperlink" Target="https://urait.ru/book/89CD8D68-B94C-4E43-AB71-AC0B1C7A1615?utm_source=from_prices" TargetMode="External"/><Relationship Id="rId3442" Type="http://schemas.openxmlformats.org/officeDocument/2006/relationships/hyperlink" Target="https://urait.ru/book/58880FC2-6224-4B18-98A2-5D0F564D5B17?utm_source=from_prices" TargetMode="External"/><Relationship Id="rId6598" Type="http://schemas.openxmlformats.org/officeDocument/2006/relationships/hyperlink" Target="https://urait.ru/info/how-to-buy" TargetMode="External"/><Relationship Id="rId7649" Type="http://schemas.openxmlformats.org/officeDocument/2006/relationships/hyperlink" Target="https://urait.ru/info/how-to-buy" TargetMode="External"/><Relationship Id="rId363" Type="http://schemas.openxmlformats.org/officeDocument/2006/relationships/hyperlink" Target="https://urait.ru/info/how-to-buy" TargetMode="External"/><Relationship Id="rId2044" Type="http://schemas.openxmlformats.org/officeDocument/2006/relationships/hyperlink" Target="https://urait.ru/book/12E0D795-5857-4829-B150-854D848BAD7A?utm_source=from_prices" TargetMode="External"/><Relationship Id="rId430" Type="http://schemas.openxmlformats.org/officeDocument/2006/relationships/hyperlink" Target="https://urait.ru/book/F9B17095-ABEA-4D33-9FE5-4B4A4DB93E0B?utm_source=from_prices" TargetMode="External"/><Relationship Id="rId1060" Type="http://schemas.openxmlformats.org/officeDocument/2006/relationships/hyperlink" Target="https://urait.ru/book/DBFA42D5-26AA-4B6B-8E5A-EE2BAB61DFCE?utm_source=from_prices" TargetMode="External"/><Relationship Id="rId2111" Type="http://schemas.openxmlformats.org/officeDocument/2006/relationships/hyperlink" Target="https://urait.ru/info/how-to-buy" TargetMode="External"/><Relationship Id="rId5267" Type="http://schemas.openxmlformats.org/officeDocument/2006/relationships/hyperlink" Target="https://urait.ru/book/11DB3D83-4E10-4054-AFBF-C962A05E64DE?utm_source=from_prices" TargetMode="External"/><Relationship Id="rId6318" Type="http://schemas.openxmlformats.org/officeDocument/2006/relationships/hyperlink" Target="https://urait.ru/info/how-to-buy" TargetMode="External"/><Relationship Id="rId6665" Type="http://schemas.openxmlformats.org/officeDocument/2006/relationships/hyperlink" Target="https://urait.ru/book/F047BA00-6E81-435D-A2F3-CE15C17E4CD6?utm_source=from_prices" TargetMode="External"/><Relationship Id="rId5681" Type="http://schemas.openxmlformats.org/officeDocument/2006/relationships/hyperlink" Target="https://urait.ru/book/47AB9FCD-DDA2-4F53-B8BC-D1FFF419E241?utm_source=from_prices" TargetMode="External"/><Relationship Id="rId6732" Type="http://schemas.openxmlformats.org/officeDocument/2006/relationships/hyperlink" Target="https://urait.ru/info/how-to-buy" TargetMode="External"/><Relationship Id="rId1877" Type="http://schemas.openxmlformats.org/officeDocument/2006/relationships/hyperlink" Target="https://urait.ru/book/6F4A2608-FD2F-4532-BE38-0032B1C8DB1D?utm_source=from_prices" TargetMode="External"/><Relationship Id="rId2928" Type="http://schemas.openxmlformats.org/officeDocument/2006/relationships/hyperlink" Target="https://urait.ru/info/how-to-buy" TargetMode="External"/><Relationship Id="rId4283" Type="http://schemas.openxmlformats.org/officeDocument/2006/relationships/hyperlink" Target="https://urait.ru/book/87302C4C-35D8-40EC-A5F9-63250451251D?utm_source=from_prices" TargetMode="External"/><Relationship Id="rId5334" Type="http://schemas.openxmlformats.org/officeDocument/2006/relationships/hyperlink" Target="https://urait.ru/info/how-to-buy" TargetMode="External"/><Relationship Id="rId1944" Type="http://schemas.openxmlformats.org/officeDocument/2006/relationships/hyperlink" Target="https://urait.ru/info/how-to-buy" TargetMode="External"/><Relationship Id="rId4350" Type="http://schemas.openxmlformats.org/officeDocument/2006/relationships/hyperlink" Target="https://urait.ru/info/how-to-buy" TargetMode="External"/><Relationship Id="rId5401" Type="http://schemas.openxmlformats.org/officeDocument/2006/relationships/hyperlink" Target="https://urait.ru/book/872AF177-22C5-4008-8886-C320F8F68E25?utm_source=from_prices" TargetMode="External"/><Relationship Id="rId4003" Type="http://schemas.openxmlformats.org/officeDocument/2006/relationships/hyperlink" Target="https://urait.ru/book/9B1420CA-1CB4-49B6-B819-1346ED61CBA9?utm_source=from_prices" TargetMode="External"/><Relationship Id="rId7159" Type="http://schemas.openxmlformats.org/officeDocument/2006/relationships/hyperlink" Target="https://urait.ru/info/how-to-buy" TargetMode="External"/><Relationship Id="rId7573" Type="http://schemas.openxmlformats.org/officeDocument/2006/relationships/hyperlink" Target="https://urait.ru/info/how-to-buy" TargetMode="External"/><Relationship Id="rId6175" Type="http://schemas.openxmlformats.org/officeDocument/2006/relationships/hyperlink" Target="https://urait.ru/info/how-to-buy" TargetMode="External"/><Relationship Id="rId7226" Type="http://schemas.openxmlformats.org/officeDocument/2006/relationships/hyperlink" Target="https://urait.ru/book/7D7D98CF-E60A-41BE-8A10-86C3F77BF3F7?utm_source=from_prices" TargetMode="External"/><Relationship Id="rId3769" Type="http://schemas.openxmlformats.org/officeDocument/2006/relationships/hyperlink" Target="https://urait.ru/info/how-to-buy" TargetMode="External"/><Relationship Id="rId5191" Type="http://schemas.openxmlformats.org/officeDocument/2006/relationships/hyperlink" Target="https://urait.ru/info/how-to-buy" TargetMode="External"/><Relationship Id="rId6242" Type="http://schemas.openxmlformats.org/officeDocument/2006/relationships/hyperlink" Target="https://urait.ru/book/B2D8A9AB-F0B1-4BFA-82E9-35220922A311?utm_source=from_prices" TargetMode="External"/><Relationship Id="rId7640" Type="http://schemas.openxmlformats.org/officeDocument/2006/relationships/hyperlink" Target="https://urait.ru/info/how-to-buy" TargetMode="External"/><Relationship Id="rId2785" Type="http://schemas.openxmlformats.org/officeDocument/2006/relationships/hyperlink" Target="https://urait.ru/info/how-to-buy" TargetMode="External"/><Relationship Id="rId3836" Type="http://schemas.openxmlformats.org/officeDocument/2006/relationships/hyperlink" Target="https://urait.ru/book/590BE428-2ECF-4A92-9DC4-F60DB067A832?utm_source=from_prices" TargetMode="External"/><Relationship Id="rId757" Type="http://schemas.openxmlformats.org/officeDocument/2006/relationships/hyperlink" Target="https://urait.ru/info/how-to-buy" TargetMode="External"/><Relationship Id="rId1387" Type="http://schemas.openxmlformats.org/officeDocument/2006/relationships/hyperlink" Target="https://urait.ru/info/how-to-buy" TargetMode="External"/><Relationship Id="rId2438" Type="http://schemas.openxmlformats.org/officeDocument/2006/relationships/hyperlink" Target="https://urait.ru/book/8A3D86A9-C812-4411-BD93-EE918D24E262?utm_source=from_prices" TargetMode="External"/><Relationship Id="rId2852" Type="http://schemas.openxmlformats.org/officeDocument/2006/relationships/hyperlink" Target="https://urait.ru/book/FEBA9F5F-939D-4CE5-ACC8-767B0BD2F3F3?utm_source=from_prices" TargetMode="External"/><Relationship Id="rId3903" Type="http://schemas.openxmlformats.org/officeDocument/2006/relationships/hyperlink" Target="https://urait.ru/info/how-to-buy" TargetMode="External"/><Relationship Id="rId93" Type="http://schemas.openxmlformats.org/officeDocument/2006/relationships/hyperlink" Target="https://urait.ru/book/39BF00AE-EC79-49B2-AAA7-DA7AE36FE8C4?utm_source=from_prices" TargetMode="External"/><Relationship Id="rId824" Type="http://schemas.openxmlformats.org/officeDocument/2006/relationships/hyperlink" Target="https://urait.ru/book/36B4BD99-824B-4A0D-9F42-1552B65BDA73?utm_source=from_prices" TargetMode="External"/><Relationship Id="rId1454" Type="http://schemas.openxmlformats.org/officeDocument/2006/relationships/hyperlink" Target="https://urait.ru/book/3EBB4DD9-5344-4A2A-A5C9-074E064F3562?utm_source=from_prices" TargetMode="External"/><Relationship Id="rId2505" Type="http://schemas.openxmlformats.org/officeDocument/2006/relationships/hyperlink" Target="https://urait.ru/info/how-to-buy" TargetMode="External"/><Relationship Id="rId1107" Type="http://schemas.openxmlformats.org/officeDocument/2006/relationships/hyperlink" Target="https://urait.ru/info/how-to-buy" TargetMode="External"/><Relationship Id="rId1521" Type="http://schemas.openxmlformats.org/officeDocument/2006/relationships/hyperlink" Target="https://urait.ru/info/how-to-buy" TargetMode="External"/><Relationship Id="rId4677" Type="http://schemas.openxmlformats.org/officeDocument/2006/relationships/hyperlink" Target="https://urait.ru/book/B275AF9D-C1BC-4D71-809C-F5D6BEEB44F7?utm_source=from_prices" TargetMode="External"/><Relationship Id="rId5728" Type="http://schemas.openxmlformats.org/officeDocument/2006/relationships/hyperlink" Target="https://urait.ru/info/how-to-buy" TargetMode="External"/><Relationship Id="rId7083" Type="http://schemas.openxmlformats.org/officeDocument/2006/relationships/hyperlink" Target="https://urait.ru/book/ED90F85A-FB5F-47EE-B7EE-7DAA1477E545?utm_source=from_prices" TargetMode="External"/><Relationship Id="rId3279" Type="http://schemas.openxmlformats.org/officeDocument/2006/relationships/hyperlink" Target="https://urait.ru/book/2CC85171-AC07-41CD-BFDC-3E754E139AAB?utm_source=from_prices" TargetMode="External"/><Relationship Id="rId3693" Type="http://schemas.openxmlformats.org/officeDocument/2006/relationships/hyperlink" Target="https://urait.ru/book/94E96ED0-DA8D-4218-9B62-BD283B95EB27?utm_source=from_prices" TargetMode="External"/><Relationship Id="rId7150" Type="http://schemas.openxmlformats.org/officeDocument/2006/relationships/hyperlink" Target="https://urait.ru/info/how-to-buy" TargetMode="External"/><Relationship Id="rId2295" Type="http://schemas.openxmlformats.org/officeDocument/2006/relationships/hyperlink" Target="https://urait.ru/book/2E730927-0BC5-4A93-AB94-F74FCCD308B0?utm_source=from_prices" TargetMode="External"/><Relationship Id="rId3346" Type="http://schemas.openxmlformats.org/officeDocument/2006/relationships/hyperlink" Target="https://urait.ru/info/how-to-buy" TargetMode="External"/><Relationship Id="rId4744" Type="http://schemas.openxmlformats.org/officeDocument/2006/relationships/hyperlink" Target="https://urait.ru/info/how-to-buy" TargetMode="External"/><Relationship Id="rId267" Type="http://schemas.openxmlformats.org/officeDocument/2006/relationships/hyperlink" Target="https://urait.ru/book/15D037F4-BD13-4F9D-8490-7755CC4FEB32?utm_source=from_prices" TargetMode="External"/><Relationship Id="rId3760" Type="http://schemas.openxmlformats.org/officeDocument/2006/relationships/hyperlink" Target="https://urait.ru/info/how-to-buy" TargetMode="External"/><Relationship Id="rId4811" Type="http://schemas.openxmlformats.org/officeDocument/2006/relationships/hyperlink" Target="https://urait.ru/book/42A6F168-C9E5-4B11-9373-CFC27BD31BA4?utm_source=from_prices" TargetMode="External"/><Relationship Id="rId681" Type="http://schemas.openxmlformats.org/officeDocument/2006/relationships/hyperlink" Target="https://urait.ru/book/2992A0CA-E5FB-4130-AABB-C51F0B202C60?utm_source=from_prices" TargetMode="External"/><Relationship Id="rId2362" Type="http://schemas.openxmlformats.org/officeDocument/2006/relationships/hyperlink" Target="https://urait.ru/info/how-to-buy" TargetMode="External"/><Relationship Id="rId3413" Type="http://schemas.openxmlformats.org/officeDocument/2006/relationships/hyperlink" Target="https://urait.ru/book/9EF2690A-9CB1-4BFB-8160-867B5D45BD5E?utm_source=from_prices" TargetMode="External"/><Relationship Id="rId6569" Type="http://schemas.openxmlformats.org/officeDocument/2006/relationships/hyperlink" Target="https://urait.ru/info/how-to-buy" TargetMode="External"/><Relationship Id="rId6983" Type="http://schemas.openxmlformats.org/officeDocument/2006/relationships/hyperlink" Target="https://urait.ru/info/how-to-buy" TargetMode="External"/><Relationship Id="rId334" Type="http://schemas.openxmlformats.org/officeDocument/2006/relationships/hyperlink" Target="https://urait.ru/info/how-to-buy" TargetMode="External"/><Relationship Id="rId2015" Type="http://schemas.openxmlformats.org/officeDocument/2006/relationships/hyperlink" Target="https://urait.ru/book/19B64FE9-1C05-4919-B5D6-313EBE9065F8?utm_source=from_prices" TargetMode="External"/><Relationship Id="rId5585" Type="http://schemas.openxmlformats.org/officeDocument/2006/relationships/hyperlink" Target="https://urait.ru/info/how-to-buy" TargetMode="External"/><Relationship Id="rId6636" Type="http://schemas.openxmlformats.org/officeDocument/2006/relationships/hyperlink" Target="https://urait.ru/book/6BFD1889-2C8E-4DE0-9ED8-81FA18AEE4B7?utm_source=from_prices" TargetMode="External"/><Relationship Id="rId401" Type="http://schemas.openxmlformats.org/officeDocument/2006/relationships/hyperlink" Target="https://urait.ru/book/EF4E5DE0-41B1-494C-8A82-7ABC6C9834DB?utm_source=from_prices" TargetMode="External"/><Relationship Id="rId1031" Type="http://schemas.openxmlformats.org/officeDocument/2006/relationships/hyperlink" Target="https://urait.ru/book/8D95FC57-9C46-4068-845C-83E953B8A30C?utm_source=from_prices" TargetMode="External"/><Relationship Id="rId4187" Type="http://schemas.openxmlformats.org/officeDocument/2006/relationships/hyperlink" Target="https://urait.ru/info/how-to-buy" TargetMode="External"/><Relationship Id="rId5238" Type="http://schemas.openxmlformats.org/officeDocument/2006/relationships/hyperlink" Target="https://urait.ru/book/E3C8F9F0-29A0-4181-B53E-EBEB02A824CE?utm_source=from_prices" TargetMode="External"/><Relationship Id="rId5652" Type="http://schemas.openxmlformats.org/officeDocument/2006/relationships/hyperlink" Target="https://urait.ru/book/CA6F3559-F992-438B-A07E-EAF1637B5D9C?utm_source=from_prices" TargetMode="External"/><Relationship Id="rId6703" Type="http://schemas.openxmlformats.org/officeDocument/2006/relationships/hyperlink" Target="https://urait.ru/info/how-to-buy" TargetMode="External"/><Relationship Id="rId4254" Type="http://schemas.openxmlformats.org/officeDocument/2006/relationships/hyperlink" Target="https://urait.ru/book/C71E53B7-5705-49B6-A891-238F34FE8B43?utm_source=from_prices" TargetMode="External"/><Relationship Id="rId5305" Type="http://schemas.openxmlformats.org/officeDocument/2006/relationships/hyperlink" Target="https://urait.ru/info/how-to-buy" TargetMode="External"/><Relationship Id="rId1848" Type="http://schemas.openxmlformats.org/officeDocument/2006/relationships/hyperlink" Target="https://urait.ru/book/48F0821B-0A47-4578-B302-C7D5E2D32907?utm_source=from_prices" TargetMode="External"/><Relationship Id="rId3270" Type="http://schemas.openxmlformats.org/officeDocument/2006/relationships/hyperlink" Target="https://urait.ru/book/E47315E8-973A-4F7D-B9A6-A48CEB587992?utm_source=from_prices" TargetMode="External"/><Relationship Id="rId4321" Type="http://schemas.openxmlformats.org/officeDocument/2006/relationships/hyperlink" Target="https://urait.ru/info/how-to-buy" TargetMode="External"/><Relationship Id="rId7477" Type="http://schemas.openxmlformats.org/officeDocument/2006/relationships/hyperlink" Target="https://urait.ru/book/BC829802-969B-4106-AFAE-BD661DD9A1D0?utm_source=from_prices" TargetMode="External"/><Relationship Id="rId191" Type="http://schemas.openxmlformats.org/officeDocument/2006/relationships/hyperlink" Target="https://urait.ru/info/how-to-buy" TargetMode="External"/><Relationship Id="rId1915" Type="http://schemas.openxmlformats.org/officeDocument/2006/relationships/hyperlink" Target="https://urait.ru/info/how-to-buy" TargetMode="External"/><Relationship Id="rId6079" Type="http://schemas.openxmlformats.org/officeDocument/2006/relationships/hyperlink" Target="https://urait.ru/book/3BEB8952-6B77-4DC7-8A59-41DC34B35F2F?utm_source=from_prices" TargetMode="External"/><Relationship Id="rId5095" Type="http://schemas.openxmlformats.org/officeDocument/2006/relationships/hyperlink" Target="https://urait.ru/book/EE275258-0F27-4E03-A93D-BB892D6F95AE?utm_source=from_prices" TargetMode="External"/><Relationship Id="rId6493" Type="http://schemas.openxmlformats.org/officeDocument/2006/relationships/hyperlink" Target="https://urait.ru/book/27847DE3-01D6-42A6-98A3-EC92FC95A899?utm_source=from_prices" TargetMode="External"/><Relationship Id="rId7544" Type="http://schemas.openxmlformats.org/officeDocument/2006/relationships/hyperlink" Target="https://urait.ru/info/how-to-buy" TargetMode="External"/><Relationship Id="rId2689" Type="http://schemas.openxmlformats.org/officeDocument/2006/relationships/hyperlink" Target="https://urait.ru/book/BA1F3683-34CE-4973-8376-1DA4D5B80729?utm_source=from_prices" TargetMode="External"/><Relationship Id="rId6146" Type="http://schemas.openxmlformats.org/officeDocument/2006/relationships/hyperlink" Target="https://urait.ru/info/how-to-buy" TargetMode="External"/><Relationship Id="rId6560" Type="http://schemas.openxmlformats.org/officeDocument/2006/relationships/hyperlink" Target="https://urait.ru/info/how-to-buy" TargetMode="External"/><Relationship Id="rId7611" Type="http://schemas.openxmlformats.org/officeDocument/2006/relationships/hyperlink" Target="https://urait.ru/book/DA4DCE7E-40A8-4EC9-AD62-457D1C2FF63E?utm_source=from_prices" TargetMode="External"/><Relationship Id="rId2756" Type="http://schemas.openxmlformats.org/officeDocument/2006/relationships/hyperlink" Target="https://urait.ru/info/how-to-buy" TargetMode="External"/><Relationship Id="rId3807" Type="http://schemas.openxmlformats.org/officeDocument/2006/relationships/hyperlink" Target="https://urait.ru/book/5D468386-84DE-436F-9C0E-CBB310BAB6F2?utm_source=from_prices" TargetMode="External"/><Relationship Id="rId5162" Type="http://schemas.openxmlformats.org/officeDocument/2006/relationships/hyperlink" Target="https://urait.ru/info/how-to-buy" TargetMode="External"/><Relationship Id="rId6213" Type="http://schemas.openxmlformats.org/officeDocument/2006/relationships/hyperlink" Target="https://urait.ru/book/313F2BB3-3861-4411-BD86-556288EA9E30?utm_source=from_prices" TargetMode="External"/><Relationship Id="rId728" Type="http://schemas.openxmlformats.org/officeDocument/2006/relationships/hyperlink" Target="https://urait.ru/info/how-to-buy" TargetMode="External"/><Relationship Id="rId1358" Type="http://schemas.openxmlformats.org/officeDocument/2006/relationships/hyperlink" Target="https://urait.ru/info/how-to-buy" TargetMode="External"/><Relationship Id="rId1772" Type="http://schemas.openxmlformats.org/officeDocument/2006/relationships/hyperlink" Target="https://urait.ru/info/how-to-buy" TargetMode="External"/><Relationship Id="rId2409" Type="http://schemas.openxmlformats.org/officeDocument/2006/relationships/hyperlink" Target="https://urait.ru/book/BCA88DC6-5681-40DC-BB1D-9CF09EB340F0?utm_source=from_prices" TargetMode="External"/><Relationship Id="rId5979" Type="http://schemas.openxmlformats.org/officeDocument/2006/relationships/hyperlink" Target="https://urait.ru/info/how-to-buy" TargetMode="External"/><Relationship Id="rId64" Type="http://schemas.openxmlformats.org/officeDocument/2006/relationships/hyperlink" Target="https://urait.ru/book/954EF0FA-7FB0-4D67-ACF9-CB8EF6558ABB?utm_source=from_prices" TargetMode="External"/><Relationship Id="rId1425" Type="http://schemas.openxmlformats.org/officeDocument/2006/relationships/hyperlink" Target="https://urait.ru/book/68496F78-4865-4352-BC8B-96D43DD6D234?utm_source=from_prices" TargetMode="External"/><Relationship Id="rId2823" Type="http://schemas.openxmlformats.org/officeDocument/2006/relationships/hyperlink" Target="https://urait.ru/book/BE99FEB0-D1FC-484C-B82D-9AE81C3FFDDD?utm_source=from_prices" TargetMode="External"/><Relationship Id="rId4995" Type="http://schemas.openxmlformats.org/officeDocument/2006/relationships/hyperlink" Target="https://urait.ru/info/how-to-buy" TargetMode="External"/><Relationship Id="rId7054" Type="http://schemas.openxmlformats.org/officeDocument/2006/relationships/hyperlink" Target="https://urait.ru/book/C89E0D90-4065-4912-AECB-FE1FE1340BC7?utm_source=from_prices" TargetMode="External"/><Relationship Id="rId2199" Type="http://schemas.openxmlformats.org/officeDocument/2006/relationships/hyperlink" Target="https://urait.ru/info/how-to-buy" TargetMode="External"/><Relationship Id="rId3597" Type="http://schemas.openxmlformats.org/officeDocument/2006/relationships/hyperlink" Target="https://urait.ru/info/how-to-buy" TargetMode="External"/><Relationship Id="rId4648" Type="http://schemas.openxmlformats.org/officeDocument/2006/relationships/hyperlink" Target="https://urait.ru/book/D4D53000-FF07-4C8E-A49A-9B90CDF67393?utm_source=from_prices" TargetMode="External"/><Relationship Id="rId6070" Type="http://schemas.openxmlformats.org/officeDocument/2006/relationships/hyperlink" Target="https://urait.ru/book/A2306C77-FAEA-4807-AC7A-16F34A787129?utm_source=from_prices" TargetMode="External"/><Relationship Id="rId3664" Type="http://schemas.openxmlformats.org/officeDocument/2006/relationships/hyperlink" Target="https://urait.ru/book/87113A11-97FC-4017-B5F2-FA3FBC365477?utm_source=from_prices" TargetMode="External"/><Relationship Id="rId4715" Type="http://schemas.openxmlformats.org/officeDocument/2006/relationships/hyperlink" Target="https://urait.ru/info/how-to-buy" TargetMode="External"/><Relationship Id="rId7121" Type="http://schemas.openxmlformats.org/officeDocument/2006/relationships/hyperlink" Target="https://urait.ru/info/how-to-buy" TargetMode="External"/><Relationship Id="rId585" Type="http://schemas.openxmlformats.org/officeDocument/2006/relationships/hyperlink" Target="https://urait.ru/info/how-to-buy" TargetMode="External"/><Relationship Id="rId2266" Type="http://schemas.openxmlformats.org/officeDocument/2006/relationships/hyperlink" Target="https://urait.ru/book/51D3B0A9-72AF-474B-A72F-1D58F96C3A0D?utm_source=from_prices" TargetMode="External"/><Relationship Id="rId2680" Type="http://schemas.openxmlformats.org/officeDocument/2006/relationships/hyperlink" Target="https://urait.ru/book/B4CB8C76-F88D-431B-9B9A-F9DA001DBFB5?utm_source=from_prices" TargetMode="External"/><Relationship Id="rId3317" Type="http://schemas.openxmlformats.org/officeDocument/2006/relationships/hyperlink" Target="https://urait.ru/info/how-to-buy" TargetMode="External"/><Relationship Id="rId3731" Type="http://schemas.openxmlformats.org/officeDocument/2006/relationships/hyperlink" Target="https://urait.ru/info/how-to-buy" TargetMode="External"/><Relationship Id="rId6887" Type="http://schemas.openxmlformats.org/officeDocument/2006/relationships/hyperlink" Target="https://urait.ru/book/EAC7D9E5-6C48-4DB1-AF5E-8BDC3ECFDB17?utm_source=from_prices" TargetMode="External"/><Relationship Id="rId238" Type="http://schemas.openxmlformats.org/officeDocument/2006/relationships/hyperlink" Target="https://urait.ru/book/75459DFC-A5F8-4F06-B2C5-93AC1C2A756D?utm_source=from_prices" TargetMode="External"/><Relationship Id="rId652" Type="http://schemas.openxmlformats.org/officeDocument/2006/relationships/hyperlink" Target="https://urait.ru/book/FB0D4980-9668-4DB4-9FB6-2C343569731E?utm_source=from_prices" TargetMode="External"/><Relationship Id="rId1282" Type="http://schemas.openxmlformats.org/officeDocument/2006/relationships/hyperlink" Target="https://urait.ru/book/5019AE68-9630-47DD-B50F-94F4DF41B4F5?utm_source=from_prices" TargetMode="External"/><Relationship Id="rId2333" Type="http://schemas.openxmlformats.org/officeDocument/2006/relationships/hyperlink" Target="https://urait.ru/info/how-to-buy" TargetMode="External"/><Relationship Id="rId5489" Type="http://schemas.openxmlformats.org/officeDocument/2006/relationships/hyperlink" Target="https://urait.ru/book/43FAA93F-48E0-4DBE-AF00-CB5B61695C0D?utm_source=from_prices" TargetMode="External"/><Relationship Id="rId305" Type="http://schemas.openxmlformats.org/officeDocument/2006/relationships/hyperlink" Target="https://urait.ru/info/how-to-buy" TargetMode="External"/><Relationship Id="rId2400" Type="http://schemas.openxmlformats.org/officeDocument/2006/relationships/hyperlink" Target="https://urait.ru/info/how-to-buy" TargetMode="External"/><Relationship Id="rId5556" Type="http://schemas.openxmlformats.org/officeDocument/2006/relationships/hyperlink" Target="https://urait.ru/info/how-to-buy" TargetMode="External"/><Relationship Id="rId6607" Type="http://schemas.openxmlformats.org/officeDocument/2006/relationships/hyperlink" Target="https://urait.ru/book/6AF30D73-01D7-4EBA-A328-1D368641E817?utm_source=from_prices" TargetMode="External"/><Relationship Id="rId6954" Type="http://schemas.openxmlformats.org/officeDocument/2006/relationships/hyperlink" Target="https://urait.ru/info/how-to-buy" TargetMode="External"/><Relationship Id="rId1002" Type="http://schemas.openxmlformats.org/officeDocument/2006/relationships/hyperlink" Target="https://urait.ru/book/8C07FF2A-D05E-4A90-A0AE-9ACF6E79BA52?utm_source=from_prices" TargetMode="External"/><Relationship Id="rId4158" Type="http://schemas.openxmlformats.org/officeDocument/2006/relationships/hyperlink" Target="https://urait.ru/info/how-to-buy" TargetMode="External"/><Relationship Id="rId5209" Type="http://schemas.openxmlformats.org/officeDocument/2006/relationships/hyperlink" Target="https://urait.ru/book/3D9A1E08-78BF-4A82-9A22-A43AB0C9F29F?utm_source=from_prices" TargetMode="External"/><Relationship Id="rId5970" Type="http://schemas.openxmlformats.org/officeDocument/2006/relationships/hyperlink" Target="https://urait.ru/info/how-to-buy" TargetMode="External"/><Relationship Id="rId3174" Type="http://schemas.openxmlformats.org/officeDocument/2006/relationships/hyperlink" Target="https://urait.ru/info/how-to-buy" TargetMode="External"/><Relationship Id="rId4572" Type="http://schemas.openxmlformats.org/officeDocument/2006/relationships/hyperlink" Target="https://urait.ru/info/how-to-buy" TargetMode="External"/><Relationship Id="rId5623" Type="http://schemas.openxmlformats.org/officeDocument/2006/relationships/hyperlink" Target="https://urait.ru/book/DC28A674-34FD-4BD8-BA67-1C94B63B469C?utm_source=from_prices" TargetMode="External"/><Relationship Id="rId1819" Type="http://schemas.openxmlformats.org/officeDocument/2006/relationships/hyperlink" Target="https://urait.ru/book/A4D195B3-659D-4741-B5AB-3AF9D92D8D67?utm_source=from_prices" TargetMode="External"/><Relationship Id="rId4225" Type="http://schemas.openxmlformats.org/officeDocument/2006/relationships/hyperlink" Target="https://urait.ru/book/F3A3B2AB-61D1-4B19-84D9-8681C7AAEA6D?utm_source=from_prices" TargetMode="External"/><Relationship Id="rId2190" Type="http://schemas.openxmlformats.org/officeDocument/2006/relationships/hyperlink" Target="https://urait.ru/info/how-to-buy" TargetMode="External"/><Relationship Id="rId3241" Type="http://schemas.openxmlformats.org/officeDocument/2006/relationships/hyperlink" Target="https://urait.ru/book/9032786C-C8BB-40DD-8FAA-78E371D8CC96?utm_source=from_prices" TargetMode="External"/><Relationship Id="rId6397" Type="http://schemas.openxmlformats.org/officeDocument/2006/relationships/hyperlink" Target="https://urait.ru/info/how-to-buy" TargetMode="External"/><Relationship Id="rId7448" Type="http://schemas.openxmlformats.org/officeDocument/2006/relationships/hyperlink" Target="https://urait.ru/book/832C5C4D-CFB1-4774-B6BA-45CA32F2A06A?utm_source=from_prices" TargetMode="External"/><Relationship Id="rId162" Type="http://schemas.openxmlformats.org/officeDocument/2006/relationships/hyperlink" Target="https://urait.ru/info/how-to-buy" TargetMode="External"/><Relationship Id="rId6464" Type="http://schemas.openxmlformats.org/officeDocument/2006/relationships/hyperlink" Target="https://urait.ru/book/77FB3247-5369-43BB-AB45-44DC7560CB42?utm_source=from_prices" TargetMode="External"/><Relationship Id="rId7515" Type="http://schemas.openxmlformats.org/officeDocument/2006/relationships/hyperlink" Target="https://urait.ru/info/how-to-buy" TargetMode="External"/><Relationship Id="rId979" Type="http://schemas.openxmlformats.org/officeDocument/2006/relationships/hyperlink" Target="https://urait.ru/info/how-to-buy" TargetMode="External"/><Relationship Id="rId5066" Type="http://schemas.openxmlformats.org/officeDocument/2006/relationships/hyperlink" Target="https://urait.ru/book/6016FCCA-1616-47F2-9166-D0B69C492F16?utm_source=from_prices" TargetMode="External"/><Relationship Id="rId5480" Type="http://schemas.openxmlformats.org/officeDocument/2006/relationships/hyperlink" Target="https://urait.ru/book/79110508-E5FD-4C86-836A-A173A641801F?utm_source=from_prices" TargetMode="External"/><Relationship Id="rId6117" Type="http://schemas.openxmlformats.org/officeDocument/2006/relationships/hyperlink" Target="https://urait.ru/info/how-to-buy" TargetMode="External"/><Relationship Id="rId6531" Type="http://schemas.openxmlformats.org/officeDocument/2006/relationships/hyperlink" Target="https://urait.ru/info/how-to-buy" TargetMode="External"/><Relationship Id="rId4082" Type="http://schemas.openxmlformats.org/officeDocument/2006/relationships/hyperlink" Target="https://urait.ru/book/F1DC07E5-624C-4D2A-8BA4-8BF06C5AF681?utm_source=from_prices" TargetMode="External"/><Relationship Id="rId5133" Type="http://schemas.openxmlformats.org/officeDocument/2006/relationships/hyperlink" Target="https://urait.ru/info/how-to-buy" TargetMode="External"/><Relationship Id="rId1676" Type="http://schemas.openxmlformats.org/officeDocument/2006/relationships/hyperlink" Target="https://urait.ru/book/CA14AC25-2C6C-4D63-AA9D-31584F87058C?utm_source=from_prices" TargetMode="External"/><Relationship Id="rId2727" Type="http://schemas.openxmlformats.org/officeDocument/2006/relationships/hyperlink" Target="https://urait.ru/info/how-to-buy" TargetMode="External"/><Relationship Id="rId1329" Type="http://schemas.openxmlformats.org/officeDocument/2006/relationships/hyperlink" Target="https://urait.ru/info/how-to-buy" TargetMode="External"/><Relationship Id="rId1743" Type="http://schemas.openxmlformats.org/officeDocument/2006/relationships/hyperlink" Target="https://urait.ru/info/how-to-buy" TargetMode="External"/><Relationship Id="rId4899" Type="http://schemas.openxmlformats.org/officeDocument/2006/relationships/hyperlink" Target="https://urait.ru/book/E9C3F57C-601E-4F46-BD3D-AA11D2479346?utm_source=from_prices" TargetMode="External"/><Relationship Id="rId5200" Type="http://schemas.openxmlformats.org/officeDocument/2006/relationships/hyperlink" Target="https://urait.ru/info/how-to-buy" TargetMode="External"/><Relationship Id="rId35" Type="http://schemas.openxmlformats.org/officeDocument/2006/relationships/hyperlink" Target="https://urait.ru/book/91B3D4A6-4F44-46D8-BE0B-40E221CB517A?utm_source=from_prices" TargetMode="External"/><Relationship Id="rId1810" Type="http://schemas.openxmlformats.org/officeDocument/2006/relationships/hyperlink" Target="https://urait.ru/book/39639172-F1D5-4737-83EA-717377864520?utm_source=from_prices" TargetMode="External"/><Relationship Id="rId4966" Type="http://schemas.openxmlformats.org/officeDocument/2006/relationships/hyperlink" Target="https://urait.ru/info/how-to-buy" TargetMode="External"/><Relationship Id="rId7372" Type="http://schemas.openxmlformats.org/officeDocument/2006/relationships/hyperlink" Target="https://urait.ru/info/how-to-buy" TargetMode="External"/><Relationship Id="rId3568" Type="http://schemas.openxmlformats.org/officeDocument/2006/relationships/hyperlink" Target="https://urait.ru/info/how-to-buy" TargetMode="External"/><Relationship Id="rId3982" Type="http://schemas.openxmlformats.org/officeDocument/2006/relationships/hyperlink" Target="https://urait.ru/info/how-to-buy" TargetMode="External"/><Relationship Id="rId4619" Type="http://schemas.openxmlformats.org/officeDocument/2006/relationships/hyperlink" Target="https://urait.ru/book/62E17623-6AE1-463B-B6F7-6CB8E61D276E?utm_source=from_prices" TargetMode="External"/><Relationship Id="rId7025" Type="http://schemas.openxmlformats.org/officeDocument/2006/relationships/hyperlink" Target="https://urait.ru/book/E12A7E18-18AF-41A7-8354-E3F762451F71?utm_source=from_prices" TargetMode="External"/><Relationship Id="rId489" Type="http://schemas.openxmlformats.org/officeDocument/2006/relationships/hyperlink" Target="https://urait.ru/book/DA947C96-62F0-46D5-BA1F-AADF70B8157F?utm_source=from_prices" TargetMode="External"/><Relationship Id="rId2584" Type="http://schemas.openxmlformats.org/officeDocument/2006/relationships/hyperlink" Target="https://urait.ru/info/how-to-buy" TargetMode="External"/><Relationship Id="rId3635" Type="http://schemas.openxmlformats.org/officeDocument/2006/relationships/hyperlink" Target="https://urait.ru/book/15E43065-0C07-41A7-8559-856CCE37A6B5?utm_source=from_prices" TargetMode="External"/><Relationship Id="rId6041" Type="http://schemas.openxmlformats.org/officeDocument/2006/relationships/hyperlink" Target="https://urait.ru/book/FB0437D7-5550-4A12-A333-C156BBDEC7BA?utm_source=from_prices" TargetMode="External"/><Relationship Id="rId556" Type="http://schemas.openxmlformats.org/officeDocument/2006/relationships/hyperlink" Target="https://urait.ru/info/how-to-buy" TargetMode="External"/><Relationship Id="rId1186" Type="http://schemas.openxmlformats.org/officeDocument/2006/relationships/hyperlink" Target="https://urait.ru/info/how-to-buy" TargetMode="External"/><Relationship Id="rId2237" Type="http://schemas.openxmlformats.org/officeDocument/2006/relationships/hyperlink" Target="https://urait.ru/book/044E19CA-9F15-4DCF-80F4-51BF14BA664D?utm_source=from_prices" TargetMode="External"/><Relationship Id="rId209" Type="http://schemas.openxmlformats.org/officeDocument/2006/relationships/hyperlink" Target="https://urait.ru/book/C258AA28-6E61-4464-AF0E-AEE3D6A3519D?utm_source=from_prices" TargetMode="External"/><Relationship Id="rId970" Type="http://schemas.openxmlformats.org/officeDocument/2006/relationships/hyperlink" Target="https://urait.ru/info/how-to-buy" TargetMode="External"/><Relationship Id="rId1253" Type="http://schemas.openxmlformats.org/officeDocument/2006/relationships/hyperlink" Target="https://urait.ru/book/C4506ED5-4C7F-43E6-BE2E-5C73B2071A0E?utm_source=from_prices" TargetMode="External"/><Relationship Id="rId2651" Type="http://schemas.openxmlformats.org/officeDocument/2006/relationships/hyperlink" Target="https://urait.ru/book/491752D7-07E1-4EDE-9E98-2D3C0BC2229E?utm_source=from_prices" TargetMode="External"/><Relationship Id="rId3702" Type="http://schemas.openxmlformats.org/officeDocument/2006/relationships/hyperlink" Target="https://urait.ru/info/how-to-buy" TargetMode="External"/><Relationship Id="rId6858" Type="http://schemas.openxmlformats.org/officeDocument/2006/relationships/hyperlink" Target="https://urait.ru/book/E9E6593C-4A22-42DA-A621-D181B9E1274D?utm_source=from_prices" TargetMode="External"/><Relationship Id="rId623" Type="http://schemas.openxmlformats.org/officeDocument/2006/relationships/hyperlink" Target="https://urait.ru/book/2DE0D085-F9D8-4A9B-8D7B-4996D6B0FA5D?utm_source=from_prices" TargetMode="External"/><Relationship Id="rId2304" Type="http://schemas.openxmlformats.org/officeDocument/2006/relationships/hyperlink" Target="https://urait.ru/info/how-to-buy" TargetMode="External"/><Relationship Id="rId5874" Type="http://schemas.openxmlformats.org/officeDocument/2006/relationships/hyperlink" Target="https://urait.ru/book/FB61A3BD-840B-4774-81F6-C8543F606459?utm_source=from_prices" TargetMode="External"/><Relationship Id="rId6925" Type="http://schemas.openxmlformats.org/officeDocument/2006/relationships/hyperlink" Target="https://urait.ru/info/how-to-buy" TargetMode="External"/><Relationship Id="rId1320" Type="http://schemas.openxmlformats.org/officeDocument/2006/relationships/hyperlink" Target="https://urait.ru/info/how-to-buy" TargetMode="External"/><Relationship Id="rId4476" Type="http://schemas.openxmlformats.org/officeDocument/2006/relationships/hyperlink" Target="https://urait.ru/book/FD798E0F-109D-42AF-9B4E-0FC24CFF3CFE?utm_source=from_prices" TargetMode="External"/><Relationship Id="rId4890" Type="http://schemas.openxmlformats.org/officeDocument/2006/relationships/hyperlink" Target="https://urait.ru/book/01C7564C-162A-4FAD-9A3F-8C5A81F97FC8?utm_source=from_prices" TargetMode="External"/><Relationship Id="rId5527" Type="http://schemas.openxmlformats.org/officeDocument/2006/relationships/hyperlink" Target="https://urait.ru/info/how-to-buy" TargetMode="External"/><Relationship Id="rId5941" Type="http://schemas.openxmlformats.org/officeDocument/2006/relationships/hyperlink" Target="https://urait.ru/info/how-to-buy" TargetMode="External"/><Relationship Id="rId3078" Type="http://schemas.openxmlformats.org/officeDocument/2006/relationships/hyperlink" Target="https://urait.ru/book/2ED6F890-791A-48D8-AA5D-9D9D69C9865B?utm_source=from_prices" TargetMode="External"/><Relationship Id="rId3492" Type="http://schemas.openxmlformats.org/officeDocument/2006/relationships/hyperlink" Target="https://urait.ru/book/4ECAB8DA-5414-485C-8BFF-04CC7512D29F?utm_source=from_prices" TargetMode="External"/><Relationship Id="rId4129" Type="http://schemas.openxmlformats.org/officeDocument/2006/relationships/hyperlink" Target="https://urait.ru/info/how-to-buy" TargetMode="External"/><Relationship Id="rId4543" Type="http://schemas.openxmlformats.org/officeDocument/2006/relationships/hyperlink" Target="https://urait.ru/info/how-to-buy" TargetMode="External"/><Relationship Id="rId2094" Type="http://schemas.openxmlformats.org/officeDocument/2006/relationships/hyperlink" Target="https://urait.ru/book/1625D70F-3485-4859-BBD8-F3E8B189FEB3?utm_source=from_prices" TargetMode="External"/><Relationship Id="rId3145" Type="http://schemas.openxmlformats.org/officeDocument/2006/relationships/hyperlink" Target="https://urait.ru/info/how-to-buy" TargetMode="External"/><Relationship Id="rId4610" Type="http://schemas.openxmlformats.org/officeDocument/2006/relationships/hyperlink" Target="https://urait.ru/book/E31D82EE-8BA3-45B4-A563-56567B7A90C6?utm_source=from_prices" TargetMode="External"/><Relationship Id="rId480" Type="http://schemas.openxmlformats.org/officeDocument/2006/relationships/hyperlink" Target="https://urait.ru/book/82883A4F-C746-47B7-A928-1AD80B8B3C22?utm_source=from_prices" TargetMode="External"/><Relationship Id="rId2161" Type="http://schemas.openxmlformats.org/officeDocument/2006/relationships/hyperlink" Target="https://urait.ru/info/how-to-buy" TargetMode="External"/><Relationship Id="rId3212" Type="http://schemas.openxmlformats.org/officeDocument/2006/relationships/hyperlink" Target="https://urait.ru/book/10535D84-AA5A-48D9-BC3B-705EF815AAA2?utm_source=from_prices" TargetMode="External"/><Relationship Id="rId6368" Type="http://schemas.openxmlformats.org/officeDocument/2006/relationships/hyperlink" Target="https://urait.ru/info/how-to-buy" TargetMode="External"/><Relationship Id="rId7419" Type="http://schemas.openxmlformats.org/officeDocument/2006/relationships/hyperlink" Target="https://urait.ru/book/0AC71EDC-6D7B-467A-88F9-7FBD4E4A2306?utm_source=from_prices" TargetMode="External"/><Relationship Id="rId133" Type="http://schemas.openxmlformats.org/officeDocument/2006/relationships/hyperlink" Target="https://urait.ru/info/how-to-buy" TargetMode="External"/><Relationship Id="rId5384" Type="http://schemas.openxmlformats.org/officeDocument/2006/relationships/hyperlink" Target="https://urait.ru/info/how-to-buy" TargetMode="External"/><Relationship Id="rId6782" Type="http://schemas.openxmlformats.org/officeDocument/2006/relationships/hyperlink" Target="https://urait.ru/info/how-to-buy" TargetMode="External"/><Relationship Id="rId200" Type="http://schemas.openxmlformats.org/officeDocument/2006/relationships/hyperlink" Target="https://urait.ru/info/how-to-buy" TargetMode="External"/><Relationship Id="rId2978" Type="http://schemas.openxmlformats.org/officeDocument/2006/relationships/hyperlink" Target="https://urait.ru/info/how-to-buy" TargetMode="External"/><Relationship Id="rId5037" Type="http://schemas.openxmlformats.org/officeDocument/2006/relationships/hyperlink" Target="https://urait.ru/book/72DD65A5-4B5A-454C-AD9E-9735E6029B90?utm_source=from_prices" TargetMode="External"/><Relationship Id="rId6435" Type="http://schemas.openxmlformats.org/officeDocument/2006/relationships/hyperlink" Target="https://urait.ru/book/CDFDFDB3-8F77-4BC0-B45E-FE1367E5FAC6?utm_source=from_prices" TargetMode="External"/><Relationship Id="rId1994" Type="http://schemas.openxmlformats.org/officeDocument/2006/relationships/hyperlink" Target="https://urait.ru/info/how-to-buy" TargetMode="External"/><Relationship Id="rId5451" Type="http://schemas.openxmlformats.org/officeDocument/2006/relationships/hyperlink" Target="https://urait.ru/book/7DE1C8B7-5DCD-493C-8D9F-B3D129FABC2B?utm_source=from_prices" TargetMode="External"/><Relationship Id="rId6502" Type="http://schemas.openxmlformats.org/officeDocument/2006/relationships/hyperlink" Target="https://urait.ru/info/how-to-buy" TargetMode="External"/><Relationship Id="rId1647" Type="http://schemas.openxmlformats.org/officeDocument/2006/relationships/hyperlink" Target="https://urait.ru/book/2903B847-F601-42A0-8725-18A796BA638B?utm_source=from_prices" TargetMode="External"/><Relationship Id="rId4053" Type="http://schemas.openxmlformats.org/officeDocument/2006/relationships/hyperlink" Target="https://urait.ru/book/C7EF3CD7-5FCF-4833-8C3D-E7B3F99AF538?utm_source=from_prices" TargetMode="External"/><Relationship Id="rId5104" Type="http://schemas.openxmlformats.org/officeDocument/2006/relationships/hyperlink" Target="https://urait.ru/info/how-to-buy" TargetMode="External"/><Relationship Id="rId1714" Type="http://schemas.openxmlformats.org/officeDocument/2006/relationships/hyperlink" Target="https://urait.ru/info/how-to-buy" TargetMode="External"/><Relationship Id="rId4120" Type="http://schemas.openxmlformats.org/officeDocument/2006/relationships/hyperlink" Target="https://urait.ru/info/how-to-buy" TargetMode="External"/><Relationship Id="rId7276" Type="http://schemas.openxmlformats.org/officeDocument/2006/relationships/hyperlink" Target="https://urait.ru/book/3EFC6B4F-7BCD-443D-9C18-3CBC1C043F34?utm_source=from_prices" TargetMode="External"/><Relationship Id="rId6292" Type="http://schemas.openxmlformats.org/officeDocument/2006/relationships/hyperlink" Target="https://urait.ru/book/914BD72F-232F-4BDA-B436-EB92831071EB?utm_source=from_prices" TargetMode="External"/><Relationship Id="rId7343" Type="http://schemas.openxmlformats.org/officeDocument/2006/relationships/hyperlink" Target="https://urait.ru/info/how-to-buy" TargetMode="External"/><Relationship Id="rId2488" Type="http://schemas.openxmlformats.org/officeDocument/2006/relationships/hyperlink" Target="https://urait.ru/book/B8420726-5DA3-4262-AF72-B8231BAE067C?utm_source=from_prices" TargetMode="External"/><Relationship Id="rId3886" Type="http://schemas.openxmlformats.org/officeDocument/2006/relationships/hyperlink" Target="https://urait.ru/book/11DBCCDF-3B6A-4ECD-9CCA-7E671C5C7D5F?utm_source=from_prices" TargetMode="External"/><Relationship Id="rId4937" Type="http://schemas.openxmlformats.org/officeDocument/2006/relationships/hyperlink" Target="https://urait.ru/info/how-to-buy" TargetMode="External"/><Relationship Id="rId3539" Type="http://schemas.openxmlformats.org/officeDocument/2006/relationships/hyperlink" Target="https://urait.ru/info/how-to-buy" TargetMode="External"/><Relationship Id="rId3953" Type="http://schemas.openxmlformats.org/officeDocument/2006/relationships/hyperlink" Target="https://urait.ru/info/how-to-buy" TargetMode="External"/><Relationship Id="rId6012" Type="http://schemas.openxmlformats.org/officeDocument/2006/relationships/hyperlink" Target="https://urait.ru/book/8D5DD941-2B41-4F02-B88A-D72861EEA42E?utm_source=from_prices" TargetMode="External"/><Relationship Id="rId7410" Type="http://schemas.openxmlformats.org/officeDocument/2006/relationships/hyperlink" Target="https://urait.ru/book/43535E70-EFA4-49DB-9FA1-E3ECF2F47941?utm_source=from_prices" TargetMode="External"/><Relationship Id="rId874" Type="http://schemas.openxmlformats.org/officeDocument/2006/relationships/hyperlink" Target="https://urait.ru/book/A1E21AB0-DE76-4850-A86C-95E1111AB48F?utm_source=from_prices" TargetMode="External"/><Relationship Id="rId2555" Type="http://schemas.openxmlformats.org/officeDocument/2006/relationships/hyperlink" Target="https://urait.ru/info/how-to-buy" TargetMode="External"/><Relationship Id="rId3606" Type="http://schemas.openxmlformats.org/officeDocument/2006/relationships/hyperlink" Target="https://urait.ru/book/ED0893A0-262D-4399-99F6-576C397DAD11?utm_source=from_prices" TargetMode="External"/><Relationship Id="rId527" Type="http://schemas.openxmlformats.org/officeDocument/2006/relationships/hyperlink" Target="https://urait.ru/info/how-to-buy" TargetMode="External"/><Relationship Id="rId941" Type="http://schemas.openxmlformats.org/officeDocument/2006/relationships/hyperlink" Target="https://urait.ru/info/how-to-buy" TargetMode="External"/><Relationship Id="rId1157" Type="http://schemas.openxmlformats.org/officeDocument/2006/relationships/hyperlink" Target="https://urait.ru/info/how-to-buy" TargetMode="External"/><Relationship Id="rId1571" Type="http://schemas.openxmlformats.org/officeDocument/2006/relationships/hyperlink" Target="https://urait.ru/info/how-to-buy" TargetMode="External"/><Relationship Id="rId2208" Type="http://schemas.openxmlformats.org/officeDocument/2006/relationships/hyperlink" Target="https://urait.ru/book/3317539D-A592-4676-A21A-338DB55F4019?utm_source=from_prices" TargetMode="External"/><Relationship Id="rId2622" Type="http://schemas.openxmlformats.org/officeDocument/2006/relationships/hyperlink" Target="https://urait.ru/book/2CFE76C4-7CA3-4DCF-BD46-4A04595BDF7B?utm_source=from_prices" TargetMode="External"/><Relationship Id="rId5778" Type="http://schemas.openxmlformats.org/officeDocument/2006/relationships/hyperlink" Target="https://urait.ru/info/how-to-buy" TargetMode="External"/><Relationship Id="rId6829" Type="http://schemas.openxmlformats.org/officeDocument/2006/relationships/hyperlink" Target="https://urait.ru/book/2901F2B6-3059-4838-9727-A63BF0B82BB6?utm_source=from_prices" TargetMode="External"/><Relationship Id="rId1224" Type="http://schemas.openxmlformats.org/officeDocument/2006/relationships/hyperlink" Target="https://urait.ru/book/B09ECB2C-C401-4413-9ED6-9E7B110B7EB3?utm_source=from_prices" TargetMode="External"/><Relationship Id="rId4794" Type="http://schemas.openxmlformats.org/officeDocument/2006/relationships/hyperlink" Target="https://urait.ru/info/how-to-buy" TargetMode="External"/><Relationship Id="rId5845" Type="http://schemas.openxmlformats.org/officeDocument/2006/relationships/hyperlink" Target="https://urait.ru/book/CF78222B-7BE6-4703-9363-024D9E399418?utm_source=from_prices" TargetMode="External"/><Relationship Id="rId3396" Type="http://schemas.openxmlformats.org/officeDocument/2006/relationships/hyperlink" Target="https://urait.ru/info/how-to-buy" TargetMode="External"/><Relationship Id="rId4447" Type="http://schemas.openxmlformats.org/officeDocument/2006/relationships/hyperlink" Target="https://urait.ru/book/7B14ABCE-1012-4B0B-A523-2BFFED9A6352?utm_source=from_prices" TargetMode="External"/><Relationship Id="rId3049" Type="http://schemas.openxmlformats.org/officeDocument/2006/relationships/hyperlink" Target="https://urait.ru/book/CB8EEDA7-3C99-4C76-9E94-54BF593845BC?utm_source=from_prices" TargetMode="External"/><Relationship Id="rId3463" Type="http://schemas.openxmlformats.org/officeDocument/2006/relationships/hyperlink" Target="https://urait.ru/book/496C4BB4-49CB-46AF-A4F8-7D43E02FA022?utm_source=from_prices" TargetMode="External"/><Relationship Id="rId4861" Type="http://schemas.openxmlformats.org/officeDocument/2006/relationships/hyperlink" Target="https://urait.ru/book/752CF5A4-7E2F-4902-89E1-ADD11CDD3EB7?utm_source=from_prices" TargetMode="External"/><Relationship Id="rId5912" Type="http://schemas.openxmlformats.org/officeDocument/2006/relationships/hyperlink" Target="https://urait.ru/info/how-to-buy" TargetMode="External"/><Relationship Id="rId384" Type="http://schemas.openxmlformats.org/officeDocument/2006/relationships/hyperlink" Target="https://urait.ru/info/how-to-buy" TargetMode="External"/><Relationship Id="rId2065" Type="http://schemas.openxmlformats.org/officeDocument/2006/relationships/hyperlink" Target="https://urait.ru/book/63CCACB0-BAAD-43F9-925B-02946EE51622?utm_source=from_prices" TargetMode="External"/><Relationship Id="rId3116" Type="http://schemas.openxmlformats.org/officeDocument/2006/relationships/hyperlink" Target="https://urait.ru/info/how-to-buy" TargetMode="External"/><Relationship Id="rId4514" Type="http://schemas.openxmlformats.org/officeDocument/2006/relationships/hyperlink" Target="https://urait.ru/info/how-to-buy" TargetMode="External"/><Relationship Id="rId1081" Type="http://schemas.openxmlformats.org/officeDocument/2006/relationships/hyperlink" Target="https://urait.ru/book/633E409B-22B8-4A1A-B9B7-14B264608646?utm_source=from_prices" TargetMode="External"/><Relationship Id="rId3530" Type="http://schemas.openxmlformats.org/officeDocument/2006/relationships/hyperlink" Target="https://urait.ru/info/how-to-buy" TargetMode="External"/><Relationship Id="rId6686" Type="http://schemas.openxmlformats.org/officeDocument/2006/relationships/hyperlink" Target="https://urait.ru/book/F6252AFF-50CD-47BE-9EDE-9ADF989C8329?utm_source=from_prices" TargetMode="External"/><Relationship Id="rId451" Type="http://schemas.openxmlformats.org/officeDocument/2006/relationships/hyperlink" Target="https://urait.ru/book/A1C4F363-89CA-40A9-878B-A08724BABB08?utm_source=from_prices" TargetMode="External"/><Relationship Id="rId2132" Type="http://schemas.openxmlformats.org/officeDocument/2006/relationships/hyperlink" Target="https://urait.ru/info/how-to-buy" TargetMode="External"/><Relationship Id="rId5288" Type="http://schemas.openxmlformats.org/officeDocument/2006/relationships/hyperlink" Target="https://urait.ru/book/A3E476F8-1499-4FD4-95A7-5198C9E94FF0?utm_source=from_prices" TargetMode="External"/><Relationship Id="rId6339" Type="http://schemas.openxmlformats.org/officeDocument/2006/relationships/hyperlink" Target="https://urait.ru/info/how-to-buy" TargetMode="External"/><Relationship Id="rId6753" Type="http://schemas.openxmlformats.org/officeDocument/2006/relationships/hyperlink" Target="https://urait.ru/info/how-to-buy" TargetMode="External"/><Relationship Id="rId104" Type="http://schemas.openxmlformats.org/officeDocument/2006/relationships/hyperlink" Target="https://urait.ru/info/how-to-buy" TargetMode="External"/><Relationship Id="rId1898" Type="http://schemas.openxmlformats.org/officeDocument/2006/relationships/hyperlink" Target="https://urait.ru/book/99336DC0-2757-43D2-A2CA-AC013E206C07?utm_source=from_prices" TargetMode="External"/><Relationship Id="rId2949" Type="http://schemas.openxmlformats.org/officeDocument/2006/relationships/hyperlink" Target="https://urait.ru/info/how-to-buy" TargetMode="External"/><Relationship Id="rId5355" Type="http://schemas.openxmlformats.org/officeDocument/2006/relationships/hyperlink" Target="https://urait.ru/info/how-to-buy" TargetMode="External"/><Relationship Id="rId6406" Type="http://schemas.openxmlformats.org/officeDocument/2006/relationships/hyperlink" Target="https://urait.ru/book/42779D75-0343-4F04-8CD7-BDC42F86754C?utm_source=from_prices" TargetMode="External"/><Relationship Id="rId6820" Type="http://schemas.openxmlformats.org/officeDocument/2006/relationships/hyperlink" Target="https://urait.ru/book/FE7298D9-E18D-4411-8D85-64CA036167D6?utm_source=from_prices" TargetMode="External"/><Relationship Id="rId4371" Type="http://schemas.openxmlformats.org/officeDocument/2006/relationships/hyperlink" Target="https://urait.ru/info/how-to-buy" TargetMode="External"/><Relationship Id="rId5008" Type="http://schemas.openxmlformats.org/officeDocument/2006/relationships/hyperlink" Target="https://urait.ru/book/80555469-C5C3-4A68-B5A6-888C71BC7900?utm_source=from_prices" TargetMode="External"/><Relationship Id="rId5422" Type="http://schemas.openxmlformats.org/officeDocument/2006/relationships/hyperlink" Target="https://urait.ru/book/9929E9C5-8A08-4034-964D-745E80EA6895?utm_source=from_prices" TargetMode="External"/><Relationship Id="rId1965" Type="http://schemas.openxmlformats.org/officeDocument/2006/relationships/hyperlink" Target="https://urait.ru/info/how-to-buy" TargetMode="External"/><Relationship Id="rId4024" Type="http://schemas.openxmlformats.org/officeDocument/2006/relationships/hyperlink" Target="https://urait.ru/book/B0363910-2A47-45B2-AB41-9E0F58D05626?utm_source=from_prices" TargetMode="External"/><Relationship Id="rId7594" Type="http://schemas.openxmlformats.org/officeDocument/2006/relationships/hyperlink" Target="https://urait.ru/info/how-to-buy" TargetMode="External"/><Relationship Id="rId1618" Type="http://schemas.openxmlformats.org/officeDocument/2006/relationships/hyperlink" Target="https://urait.ru/book/B4A0BA27-B0F6-48F0-96C9-598BAEF0D962?utm_source=from_prices" TargetMode="External"/><Relationship Id="rId3040" Type="http://schemas.openxmlformats.org/officeDocument/2006/relationships/hyperlink" Target="https://urait.ru/book/EA089B6C-232F-4E08-9798-0414C93BC2BF?utm_source=from_prices" TargetMode="External"/><Relationship Id="rId6196" Type="http://schemas.openxmlformats.org/officeDocument/2006/relationships/hyperlink" Target="https://urait.ru/info/how-to-buy" TargetMode="External"/><Relationship Id="rId7247" Type="http://schemas.openxmlformats.org/officeDocument/2006/relationships/hyperlink" Target="https://urait.ru/book/A8DB00C7-1624-40C9-B1B5-ADAB55220BEB?utm_source=from_prices" TargetMode="External"/><Relationship Id="rId7661" Type="http://schemas.openxmlformats.org/officeDocument/2006/relationships/hyperlink" Target="https://urait.ru/info/how-to-buy" TargetMode="External"/><Relationship Id="rId3857" Type="http://schemas.openxmlformats.org/officeDocument/2006/relationships/hyperlink" Target="https://urait.ru/book/74D74F1F-D845-4815-8A5F-4331E93236FF?utm_source=from_prices" TargetMode="External"/><Relationship Id="rId4908" Type="http://schemas.openxmlformats.org/officeDocument/2006/relationships/hyperlink" Target="https://urait.ru/info/how-to-buy" TargetMode="External"/><Relationship Id="rId6263" Type="http://schemas.openxmlformats.org/officeDocument/2006/relationships/hyperlink" Target="https://urait.ru/book/F12FD7D3-2E9E-491F-A7D8-998DDF631FCA?utm_source=from_prices" TargetMode="External"/><Relationship Id="rId7314" Type="http://schemas.openxmlformats.org/officeDocument/2006/relationships/hyperlink" Target="https://urait.ru/info/how-to-buy" TargetMode="External"/><Relationship Id="rId778" Type="http://schemas.openxmlformats.org/officeDocument/2006/relationships/hyperlink" Target="https://urait.ru/info/how-to-buy" TargetMode="External"/><Relationship Id="rId2459" Type="http://schemas.openxmlformats.org/officeDocument/2006/relationships/hyperlink" Target="https://urait.ru/book/93695143-6E28-47B5-A8D7-B9A214045D8A?utm_source=from_prices" TargetMode="External"/><Relationship Id="rId2873" Type="http://schemas.openxmlformats.org/officeDocument/2006/relationships/hyperlink" Target="https://urait.ru/book/9338EADF-4051-4183-99CA-264A74C28B7F?utm_source=from_prices" TargetMode="External"/><Relationship Id="rId3924" Type="http://schemas.openxmlformats.org/officeDocument/2006/relationships/hyperlink" Target="https://urait.ru/info/how-to-buy" TargetMode="External"/><Relationship Id="rId6330" Type="http://schemas.openxmlformats.org/officeDocument/2006/relationships/hyperlink" Target="https://urait.ru/info/how-to-buy" TargetMode="External"/><Relationship Id="rId845" Type="http://schemas.openxmlformats.org/officeDocument/2006/relationships/hyperlink" Target="https://urait.ru/book/F951C4DB-C47C-4CB2-9E9F-65D93BF65CB8?utm_source=from_prices" TargetMode="External"/><Relationship Id="rId1475" Type="http://schemas.openxmlformats.org/officeDocument/2006/relationships/hyperlink" Target="https://urait.ru/book/12EEAA30-030C-4F70-8D76-EDD126E48F6A?utm_source=from_prices" TargetMode="External"/><Relationship Id="rId2526" Type="http://schemas.openxmlformats.org/officeDocument/2006/relationships/hyperlink" Target="https://urait.ru/info/how-to-buy" TargetMode="External"/><Relationship Id="rId1128" Type="http://schemas.openxmlformats.org/officeDocument/2006/relationships/hyperlink" Target="https://urait.ru/info/how-to-buy" TargetMode="External"/><Relationship Id="rId1542" Type="http://schemas.openxmlformats.org/officeDocument/2006/relationships/hyperlink" Target="https://urait.ru/info/how-to-buy" TargetMode="External"/><Relationship Id="rId2940" Type="http://schemas.openxmlformats.org/officeDocument/2006/relationships/hyperlink" Target="https://urait.ru/info/how-to-buy" TargetMode="External"/><Relationship Id="rId4698" Type="http://schemas.openxmlformats.org/officeDocument/2006/relationships/hyperlink" Target="https://urait.ru/book/B69B0C7B-7F30-4CAE-8526-D2CBE7C8B9C5?utm_source=from_prices" TargetMode="External"/><Relationship Id="rId5749" Type="http://schemas.openxmlformats.org/officeDocument/2006/relationships/hyperlink" Target="https://urait.ru/info/how-to-buy" TargetMode="External"/><Relationship Id="rId912" Type="http://schemas.openxmlformats.org/officeDocument/2006/relationships/hyperlink" Target="https://urait.ru/info/how-to-buy" TargetMode="External"/><Relationship Id="rId7171" Type="http://schemas.openxmlformats.org/officeDocument/2006/relationships/hyperlink" Target="https://urait.ru/info/how-to-buy" TargetMode="External"/><Relationship Id="rId4765" Type="http://schemas.openxmlformats.org/officeDocument/2006/relationships/hyperlink" Target="https://urait.ru/info/how-to-buy" TargetMode="External"/><Relationship Id="rId5816" Type="http://schemas.openxmlformats.org/officeDocument/2006/relationships/hyperlink" Target="https://urait.ru/book/9986A11C-2AD5-438F-93B0-AD1271614157?utm_source=from_prices" TargetMode="External"/><Relationship Id="rId288" Type="http://schemas.openxmlformats.org/officeDocument/2006/relationships/hyperlink" Target="https://urait.ru/book/DCB1B486-CAE8-46B4-A26C-D7DDA219919A?utm_source=from_prices" TargetMode="External"/><Relationship Id="rId3367" Type="http://schemas.openxmlformats.org/officeDocument/2006/relationships/hyperlink" Target="https://urait.ru/info/how-to-buy" TargetMode="External"/><Relationship Id="rId3781" Type="http://schemas.openxmlformats.org/officeDocument/2006/relationships/hyperlink" Target="https://urait.ru/info/how-to-buy" TargetMode="External"/><Relationship Id="rId4418" Type="http://schemas.openxmlformats.org/officeDocument/2006/relationships/hyperlink" Target="https://urait.ru/book/8AF871E5-9921-4D6F-AC7D-D932FBACDC00?utm_source=from_prices" TargetMode="External"/><Relationship Id="rId4832" Type="http://schemas.openxmlformats.org/officeDocument/2006/relationships/hyperlink" Target="https://urait.ru/book/8124578D-67B2-4FBC-A1D0-E3CB70C303A3?utm_source=from_prices" TargetMode="External"/><Relationship Id="rId2383" Type="http://schemas.openxmlformats.org/officeDocument/2006/relationships/hyperlink" Target="https://urait.ru/info/how-to-buy" TargetMode="External"/><Relationship Id="rId3434" Type="http://schemas.openxmlformats.org/officeDocument/2006/relationships/hyperlink" Target="https://urait.ru/book/8529CA14-D756-4B6B-A6BC-30033C5E30BC?utm_source=from_prices" TargetMode="External"/><Relationship Id="rId355" Type="http://schemas.openxmlformats.org/officeDocument/2006/relationships/hyperlink" Target="https://urait.ru/info/how-to-buy" TargetMode="External"/><Relationship Id="rId2036" Type="http://schemas.openxmlformats.org/officeDocument/2006/relationships/hyperlink" Target="https://urait.ru/book/B291C31D-4E65-4C63-9F44-815F73946EBC?utm_source=from_prices" TargetMode="External"/><Relationship Id="rId2450" Type="http://schemas.openxmlformats.org/officeDocument/2006/relationships/hyperlink" Target="https://urait.ru/book/2EE9125B-5C1F-4316-BBC6-7D0513BFE518?utm_source=from_prices" TargetMode="External"/><Relationship Id="rId3501" Type="http://schemas.openxmlformats.org/officeDocument/2006/relationships/hyperlink" Target="https://urait.ru/info/how-to-buy" TargetMode="External"/><Relationship Id="rId6657" Type="http://schemas.openxmlformats.org/officeDocument/2006/relationships/hyperlink" Target="https://urait.ru/book/1BACCBA2-69EC-419F-9AE8-56918154945C?utm_source=from_prices" TargetMode="External"/><Relationship Id="rId422" Type="http://schemas.openxmlformats.org/officeDocument/2006/relationships/hyperlink" Target="https://urait.ru/book/0CBAA50D-20A9-4425-96BF-2DD17F7CD8CF?utm_source=from_prices" TargetMode="External"/><Relationship Id="rId1052" Type="http://schemas.openxmlformats.org/officeDocument/2006/relationships/hyperlink" Target="https://urait.ru/book/CDBBC154-AB5E-49A0-8F60-48DE53189D2A?utm_source=from_prices" TargetMode="External"/><Relationship Id="rId2103" Type="http://schemas.openxmlformats.org/officeDocument/2006/relationships/hyperlink" Target="https://urait.ru/info/how-to-buy" TargetMode="External"/><Relationship Id="rId5259" Type="http://schemas.openxmlformats.org/officeDocument/2006/relationships/hyperlink" Target="https://urait.ru/book/4CA93A35-E637-406A-B8B0-6718C48BADC8?utm_source=from_prices" TargetMode="External"/><Relationship Id="rId5673" Type="http://schemas.openxmlformats.org/officeDocument/2006/relationships/hyperlink" Target="https://urait.ru/book/F9A8CA60-5BA1-40BA-84BF-C8514514F80A?utm_source=from_prices" TargetMode="External"/><Relationship Id="rId4275" Type="http://schemas.openxmlformats.org/officeDocument/2006/relationships/hyperlink" Target="https://urait.ru/book/AD6EAD88-DCE6-4673-A621-17A49CE9CD62?utm_source=from_prices" TargetMode="External"/><Relationship Id="rId5326" Type="http://schemas.openxmlformats.org/officeDocument/2006/relationships/hyperlink" Target="https://urait.ru/info/how-to-buy" TargetMode="External"/><Relationship Id="rId6724" Type="http://schemas.openxmlformats.org/officeDocument/2006/relationships/hyperlink" Target="https://urait.ru/info/how-to-buy" TargetMode="External"/><Relationship Id="rId1869" Type="http://schemas.openxmlformats.org/officeDocument/2006/relationships/hyperlink" Target="https://urait.ru/book/15B96D2E-42BC-42AC-A49F-2F7407F01694?utm_source=from_prices" TargetMode="External"/><Relationship Id="rId3291" Type="http://schemas.openxmlformats.org/officeDocument/2006/relationships/hyperlink" Target="https://urait.ru/book/00700FE6-0F3D-43BF-8E4E-AB8890DE3DA2?utm_source=from_prices" TargetMode="External"/><Relationship Id="rId5740" Type="http://schemas.openxmlformats.org/officeDocument/2006/relationships/hyperlink" Target="https://urait.ru/info/how-to-buy" TargetMode="External"/><Relationship Id="rId1936" Type="http://schemas.openxmlformats.org/officeDocument/2006/relationships/hyperlink" Target="https://urait.ru/info/how-to-buy" TargetMode="External"/><Relationship Id="rId4342" Type="http://schemas.openxmlformats.org/officeDocument/2006/relationships/hyperlink" Target="https://urait.ru/info/how-to-buy" TargetMode="External"/><Relationship Id="rId7498" Type="http://schemas.openxmlformats.org/officeDocument/2006/relationships/hyperlink" Target="https://urait.ru/book/AF0C4DA3-0A4C-4A4B-8ECF-4B4F32315B22?utm_source=from_prices" TargetMode="External"/><Relationship Id="rId7565" Type="http://schemas.openxmlformats.org/officeDocument/2006/relationships/hyperlink" Target="https://urait.ru/info/how-to-buy" TargetMode="External"/><Relationship Id="rId3011" Type="http://schemas.openxmlformats.org/officeDocument/2006/relationships/hyperlink" Target="https://urait.ru/book/141516F7-6B3C-4FFE-BFE4-E8A91FC05FE8?utm_source=from_prices" TargetMode="External"/><Relationship Id="rId6167" Type="http://schemas.openxmlformats.org/officeDocument/2006/relationships/hyperlink" Target="https://urait.ru/info/how-to-buy" TargetMode="External"/><Relationship Id="rId6581" Type="http://schemas.openxmlformats.org/officeDocument/2006/relationships/hyperlink" Target="https://urait.ru/info/how-to-buy" TargetMode="External"/><Relationship Id="rId7218" Type="http://schemas.openxmlformats.org/officeDocument/2006/relationships/hyperlink" Target="https://urait.ru/book/A9B5294F-B692-4B9F-9012-6AD9A9E7209F?utm_source=from_prices" TargetMode="External"/><Relationship Id="rId7632" Type="http://schemas.openxmlformats.org/officeDocument/2006/relationships/hyperlink" Target="https://urait.ru/book/5D783407-D6A6-4A00-9F3C-A42FED87215F?utm_source=from_prices" TargetMode="External"/><Relationship Id="rId2777" Type="http://schemas.openxmlformats.org/officeDocument/2006/relationships/hyperlink" Target="https://urait.ru/info/how-to-buy" TargetMode="External"/><Relationship Id="rId5183" Type="http://schemas.openxmlformats.org/officeDocument/2006/relationships/hyperlink" Target="https://urait.ru/info/how-to-buy" TargetMode="External"/><Relationship Id="rId6234" Type="http://schemas.openxmlformats.org/officeDocument/2006/relationships/hyperlink" Target="https://urait.ru/book/CE836A2F-102D-46B8-84E7-C14F2247DA91?utm_source=from_prices" TargetMode="External"/><Relationship Id="rId749" Type="http://schemas.openxmlformats.org/officeDocument/2006/relationships/hyperlink" Target="https://urait.ru/info/how-to-buy" TargetMode="External"/><Relationship Id="rId1379" Type="http://schemas.openxmlformats.org/officeDocument/2006/relationships/hyperlink" Target="https://urait.ru/info/how-to-buy" TargetMode="External"/><Relationship Id="rId3828" Type="http://schemas.openxmlformats.org/officeDocument/2006/relationships/hyperlink" Target="https://urait.ru/book/05B1B306-45C0-48B0-A472-9D214BBF2906?utm_source=from_prices" TargetMode="External"/><Relationship Id="rId5250" Type="http://schemas.openxmlformats.org/officeDocument/2006/relationships/hyperlink" Target="https://urait.ru/book/F9896E6E-231C-4B98-A690-AD9117DF2EF7?utm_source=from_prices" TargetMode="External"/><Relationship Id="rId6301" Type="http://schemas.openxmlformats.org/officeDocument/2006/relationships/hyperlink" Target="https://urait.ru/info/how-to-buy" TargetMode="External"/><Relationship Id="rId1793" Type="http://schemas.openxmlformats.org/officeDocument/2006/relationships/hyperlink" Target="https://urait.ru/info/how-to-buy" TargetMode="External"/><Relationship Id="rId2844" Type="http://schemas.openxmlformats.org/officeDocument/2006/relationships/hyperlink" Target="https://urait.ru/book/C1DCE368-AE32-4BE9-A960-2C7D6F66C3AF?utm_source=from_prices" TargetMode="External"/><Relationship Id="rId85" Type="http://schemas.openxmlformats.org/officeDocument/2006/relationships/hyperlink" Target="https://urait.ru/book/6F3890F4-BF5B-480D-AAC7-126F69119675?utm_source=from_prices" TargetMode="External"/><Relationship Id="rId816" Type="http://schemas.openxmlformats.org/officeDocument/2006/relationships/hyperlink" Target="https://urait.ru/book/48BEBA71-C75E-4819-A812-ACF1B86F3293?utm_source=from_prices" TargetMode="External"/><Relationship Id="rId1446" Type="http://schemas.openxmlformats.org/officeDocument/2006/relationships/hyperlink" Target="https://urait.ru/book/A6A588C6-A398-414C-9BB1-04F763F00689?utm_source=from_prices" TargetMode="External"/><Relationship Id="rId1860" Type="http://schemas.openxmlformats.org/officeDocument/2006/relationships/hyperlink" Target="https://urait.ru/book/7C652936-AFBB-44CD-B89E-3A4B5C14AB77?utm_source=from_prices" TargetMode="External"/><Relationship Id="rId2911" Type="http://schemas.openxmlformats.org/officeDocument/2006/relationships/hyperlink" Target="https://urait.ru/info/how-to-buy" TargetMode="External"/><Relationship Id="rId7075" Type="http://schemas.openxmlformats.org/officeDocument/2006/relationships/hyperlink" Target="https://urait.ru/book/C3B1BB08-61E1-4BA8-ABE5-A8A0E4EE34FF?utm_source=from_prices" TargetMode="External"/><Relationship Id="rId1513" Type="http://schemas.openxmlformats.org/officeDocument/2006/relationships/hyperlink" Target="https://urait.ru/info/how-to-buy" TargetMode="External"/><Relationship Id="rId4669" Type="http://schemas.openxmlformats.org/officeDocument/2006/relationships/hyperlink" Target="https://urait.ru/book/C0F9D6F9-99BF-48CA-BEE6-704B59E8EF0C?utm_source=from_prices" TargetMode="External"/><Relationship Id="rId3685" Type="http://schemas.openxmlformats.org/officeDocument/2006/relationships/hyperlink" Target="https://urait.ru/book/B826CC6B-6054-4059-9438-C083AAC2C455?utm_source=from_prices" TargetMode="External"/><Relationship Id="rId4736" Type="http://schemas.openxmlformats.org/officeDocument/2006/relationships/hyperlink" Target="https://urait.ru/info/how-to-buy" TargetMode="External"/><Relationship Id="rId6091" Type="http://schemas.openxmlformats.org/officeDocument/2006/relationships/hyperlink" Target="https://urait.ru/book/C5FC9B0A-11B7-48D4-BD1A-BF1E2AE702E5?utm_source=from_prices" TargetMode="External"/><Relationship Id="rId7142" Type="http://schemas.openxmlformats.org/officeDocument/2006/relationships/hyperlink" Target="https://urait.ru/info/how-to-buy" TargetMode="External"/><Relationship Id="rId2287" Type="http://schemas.openxmlformats.org/officeDocument/2006/relationships/hyperlink" Target="https://urait.ru/book/1153AF97-C690-4786-8E71-C5C0AF972AB5?utm_source=from_prices" TargetMode="External"/><Relationship Id="rId3338" Type="http://schemas.openxmlformats.org/officeDocument/2006/relationships/hyperlink" Target="https://urait.ru/info/how-to-buy" TargetMode="External"/><Relationship Id="rId3752" Type="http://schemas.openxmlformats.org/officeDocument/2006/relationships/hyperlink" Target="https://urait.ru/info/how-to-buy" TargetMode="External"/><Relationship Id="rId259" Type="http://schemas.openxmlformats.org/officeDocument/2006/relationships/hyperlink" Target="https://urait.ru/book/96793849-07FD-4792-99BC-D66E396030B2?utm_source=from_prices" TargetMode="External"/><Relationship Id="rId673" Type="http://schemas.openxmlformats.org/officeDocument/2006/relationships/hyperlink" Target="https://urait.ru/book/5683E4AD-031E-4DCA-BED5-E4D1F77A30AB?utm_source=from_prices" TargetMode="External"/><Relationship Id="rId2354" Type="http://schemas.openxmlformats.org/officeDocument/2006/relationships/hyperlink" Target="https://urait.ru/info/how-to-buy" TargetMode="External"/><Relationship Id="rId3405" Type="http://schemas.openxmlformats.org/officeDocument/2006/relationships/hyperlink" Target="https://urait.ru/book/1AE5AADC-6436-4BF6-84D5-F1F9846C5B45?utm_source=from_prices" TargetMode="External"/><Relationship Id="rId4803" Type="http://schemas.openxmlformats.org/officeDocument/2006/relationships/hyperlink" Target="https://urait.ru/book/D502A586-EA98-40B2-8435-F39FCA47AC0A?utm_source=from_prices" TargetMode="External"/><Relationship Id="rId326" Type="http://schemas.openxmlformats.org/officeDocument/2006/relationships/hyperlink" Target="https://urait.ru/info/how-to-buy" TargetMode="External"/><Relationship Id="rId1370" Type="http://schemas.openxmlformats.org/officeDocument/2006/relationships/hyperlink" Target="https://urait.ru/info/how-to-buy" TargetMode="External"/><Relationship Id="rId2007" Type="http://schemas.openxmlformats.org/officeDocument/2006/relationships/hyperlink" Target="https://urait.ru/book/40E45846-2332-41B3-AB88-3EFD8A202FDF?utm_source=from_prices" TargetMode="External"/><Relationship Id="rId6975" Type="http://schemas.openxmlformats.org/officeDocument/2006/relationships/hyperlink" Target="https://urait.ru/info/how-to-buy" TargetMode="External"/><Relationship Id="rId740" Type="http://schemas.openxmlformats.org/officeDocument/2006/relationships/hyperlink" Target="https://urait.ru/info/how-to-buy" TargetMode="External"/><Relationship Id="rId1023" Type="http://schemas.openxmlformats.org/officeDocument/2006/relationships/hyperlink" Target="https://urait.ru/book/DF0B2E89-2B8B-44A4-AF7E-7DB2425DEF88?utm_source=from_prices" TargetMode="External"/><Relationship Id="rId2421" Type="http://schemas.openxmlformats.org/officeDocument/2006/relationships/hyperlink" Target="https://urait.ru/book/7E451A79-A185-4787-9E2D-23E6E2CA8662?utm_source=from_prices" TargetMode="External"/><Relationship Id="rId4179" Type="http://schemas.openxmlformats.org/officeDocument/2006/relationships/hyperlink" Target="https://urait.ru/info/how-to-buy" TargetMode="External"/><Relationship Id="rId5577" Type="http://schemas.openxmlformats.org/officeDocument/2006/relationships/hyperlink" Target="https://urait.ru/info/how-to-buy" TargetMode="External"/><Relationship Id="rId5991" Type="http://schemas.openxmlformats.org/officeDocument/2006/relationships/hyperlink" Target="https://urait.ru/info/how-to-buy" TargetMode="External"/><Relationship Id="rId6628" Type="http://schemas.openxmlformats.org/officeDocument/2006/relationships/hyperlink" Target="https://urait.ru/book/38FBEC6A-9413-4610-A28E-538961E1C712?utm_source=from_prices" TargetMode="External"/><Relationship Id="rId4593" Type="http://schemas.openxmlformats.org/officeDocument/2006/relationships/hyperlink" Target="https://urait.ru/info/how-to-buy" TargetMode="External"/><Relationship Id="rId5644" Type="http://schemas.openxmlformats.org/officeDocument/2006/relationships/hyperlink" Target="https://urait.ru/book/01336DC7-8ADA-4B2B-A155-3C89DA00AB5A?utm_source=from_prices" TargetMode="External"/><Relationship Id="rId3195" Type="http://schemas.openxmlformats.org/officeDocument/2006/relationships/hyperlink" Target="https://urait.ru/info/how-to-buy" TargetMode="External"/><Relationship Id="rId4246" Type="http://schemas.openxmlformats.org/officeDocument/2006/relationships/hyperlink" Target="https://urait.ru/book/1EF2B212-AB05-4F33-8A77-F0786DD0900F?utm_source=from_prices" TargetMode="External"/><Relationship Id="rId4660" Type="http://schemas.openxmlformats.org/officeDocument/2006/relationships/hyperlink" Target="https://urait.ru/book/4D9652EC-D41E-46CA-B3D7-8D8A90E9A911?utm_source=from_prices" TargetMode="External"/><Relationship Id="rId5711" Type="http://schemas.openxmlformats.org/officeDocument/2006/relationships/hyperlink" Target="https://urait.ru/info/how-to-buy" TargetMode="External"/><Relationship Id="rId3262" Type="http://schemas.openxmlformats.org/officeDocument/2006/relationships/hyperlink" Target="https://urait.ru/book/68B3BFF9-B770-4462-ADB7-35E0C8B0F7C3?utm_source=from_prices" TargetMode="External"/><Relationship Id="rId4313" Type="http://schemas.openxmlformats.org/officeDocument/2006/relationships/hyperlink" Target="https://urait.ru/info/how-to-buy" TargetMode="External"/><Relationship Id="rId7469" Type="http://schemas.openxmlformats.org/officeDocument/2006/relationships/hyperlink" Target="https://urait.ru/book/6E83F207-69D5-4676-839E-16D11F894A5D?utm_source=from_prices" TargetMode="External"/><Relationship Id="rId183" Type="http://schemas.openxmlformats.org/officeDocument/2006/relationships/hyperlink" Target="https://urait.ru/info/how-to-buy" TargetMode="External"/><Relationship Id="rId1907" Type="http://schemas.openxmlformats.org/officeDocument/2006/relationships/hyperlink" Target="https://urait.ru/info/how-to-buy" TargetMode="External"/><Relationship Id="rId6485" Type="http://schemas.openxmlformats.org/officeDocument/2006/relationships/hyperlink" Target="https://urait.ru/book/C7A5496E-FCDA-47BA-B4FA-2871CB0CE6F8?utm_source=from_prices" TargetMode="External"/><Relationship Id="rId7536" Type="http://schemas.openxmlformats.org/officeDocument/2006/relationships/hyperlink" Target="https://urait.ru/info/how-to-buy" TargetMode="External"/><Relationship Id="rId250" Type="http://schemas.openxmlformats.org/officeDocument/2006/relationships/hyperlink" Target="https://urait.ru/book/0EB59E98-3F52-4E58-BFC3-67B8D9CD10DA?utm_source=from_prices" TargetMode="External"/><Relationship Id="rId5087" Type="http://schemas.openxmlformats.org/officeDocument/2006/relationships/hyperlink" Target="https://urait.ru/book/1048A7BD-C14F-46F3-878D-4A49D0D5B284?utm_source=from_prices" TargetMode="External"/><Relationship Id="rId6138" Type="http://schemas.openxmlformats.org/officeDocument/2006/relationships/hyperlink" Target="https://urait.ru/info/how-to-buy" TargetMode="External"/><Relationship Id="rId5154" Type="http://schemas.openxmlformats.org/officeDocument/2006/relationships/hyperlink" Target="https://urait.ru/info/how-to-buy" TargetMode="External"/><Relationship Id="rId6552" Type="http://schemas.openxmlformats.org/officeDocument/2006/relationships/hyperlink" Target="https://urait.ru/info/how-to-buy" TargetMode="External"/><Relationship Id="rId7603" Type="http://schemas.openxmlformats.org/officeDocument/2006/relationships/hyperlink" Target="https://urait.ru/book/CF546340-D0CD-4F7D-9167-E6F43BC6691E?utm_source=from_prices" TargetMode="External"/><Relationship Id="rId1697" Type="http://schemas.openxmlformats.org/officeDocument/2006/relationships/hyperlink" Target="https://urait.ru/book/663EFF7E-A538-4791-B12D-7C43F1A88171?utm_source=from_prices" TargetMode="External"/><Relationship Id="rId2748" Type="http://schemas.openxmlformats.org/officeDocument/2006/relationships/hyperlink" Target="https://urait.ru/info/how-to-buy" TargetMode="External"/><Relationship Id="rId6205" Type="http://schemas.openxmlformats.org/officeDocument/2006/relationships/hyperlink" Target="https://urait.ru/book/85481C41-3571-4A71-B7B6-DEB41717E964?utm_source=from_prices" TargetMode="External"/><Relationship Id="rId1764" Type="http://schemas.openxmlformats.org/officeDocument/2006/relationships/hyperlink" Target="https://urait.ru/info/how-to-buy" TargetMode="External"/><Relationship Id="rId2815" Type="http://schemas.openxmlformats.org/officeDocument/2006/relationships/hyperlink" Target="https://urait.ru/book/56C03011-D4B6-49AE-93C5-386265015939?utm_source=from_prices" TargetMode="External"/><Relationship Id="rId4170" Type="http://schemas.openxmlformats.org/officeDocument/2006/relationships/hyperlink" Target="https://urait.ru/info/how-to-buy" TargetMode="External"/><Relationship Id="rId5221" Type="http://schemas.openxmlformats.org/officeDocument/2006/relationships/hyperlink" Target="https://urait.ru/book/243EA911-790A-4E62-84A7-A33D6399CCBA?utm_source=from_prices" TargetMode="External"/><Relationship Id="rId56" Type="http://schemas.openxmlformats.org/officeDocument/2006/relationships/hyperlink" Target="https://urait.ru/book/71B7B880-DAAA-43DC-8067-DC86E832C776?utm_source=from_prices" TargetMode="External"/><Relationship Id="rId1417" Type="http://schemas.openxmlformats.org/officeDocument/2006/relationships/hyperlink" Target="https://urait.ru/book/E3613FC4-F9A8-48D2-A3AA-6462569C5A47?utm_source=from_prices" TargetMode="External"/><Relationship Id="rId1831" Type="http://schemas.openxmlformats.org/officeDocument/2006/relationships/hyperlink" Target="https://urait.ru/book/F70A9EFA-0099-4BCD-BCF0-E52BA3300004?utm_source=from_prices" TargetMode="External"/><Relationship Id="rId4987" Type="http://schemas.openxmlformats.org/officeDocument/2006/relationships/hyperlink" Target="https://urait.ru/info/how-to-buy" TargetMode="External"/><Relationship Id="rId7393" Type="http://schemas.openxmlformats.org/officeDocument/2006/relationships/hyperlink" Target="https://urait.ru/info/how-to-buy" TargetMode="External"/><Relationship Id="rId3589" Type="http://schemas.openxmlformats.org/officeDocument/2006/relationships/hyperlink" Target="https://urait.ru/info/how-to-buy" TargetMode="External"/><Relationship Id="rId7046" Type="http://schemas.openxmlformats.org/officeDocument/2006/relationships/hyperlink" Target="https://urait.ru/book/8287202B-AB64-4C43-82C2-155537BA7ECD?utm_source=from_prices" TargetMode="External"/><Relationship Id="rId7460" Type="http://schemas.openxmlformats.org/officeDocument/2006/relationships/hyperlink" Target="https://urait.ru/book/425C941D-0647-4C65-A3F9-5273C7BE886A?utm_source=from_prices" TargetMode="External"/><Relationship Id="rId6062" Type="http://schemas.openxmlformats.org/officeDocument/2006/relationships/hyperlink" Target="https://urait.ru/book/532BB848-C198-410D-9F2D-08A3AA00FE85?utm_source=from_prices" TargetMode="External"/><Relationship Id="rId7113" Type="http://schemas.openxmlformats.org/officeDocument/2006/relationships/hyperlink" Target="https://urait.ru/info/how-to-buy" TargetMode="External"/><Relationship Id="rId577" Type="http://schemas.openxmlformats.org/officeDocument/2006/relationships/hyperlink" Target="https://urait.ru/info/how-to-buy" TargetMode="External"/><Relationship Id="rId2258" Type="http://schemas.openxmlformats.org/officeDocument/2006/relationships/hyperlink" Target="https://urait.ru/book/1C964BB4-2D82-456D-8A44-0E38606BF156?utm_source=from_prices" TargetMode="External"/><Relationship Id="rId3656" Type="http://schemas.openxmlformats.org/officeDocument/2006/relationships/hyperlink" Target="https://urait.ru/book/60A57DB4-E341-4856-8FA6-1E214AE570CE?utm_source=from_prices" TargetMode="External"/><Relationship Id="rId4707" Type="http://schemas.openxmlformats.org/officeDocument/2006/relationships/hyperlink" Target="https://urait.ru/info/how-to-buy" TargetMode="External"/><Relationship Id="rId991" Type="http://schemas.openxmlformats.org/officeDocument/2006/relationships/hyperlink" Target="https://urait.ru/info/how-to-buy" TargetMode="External"/><Relationship Id="rId2672" Type="http://schemas.openxmlformats.org/officeDocument/2006/relationships/hyperlink" Target="https://urait.ru/book/F6C163A3-7063-4165-A30F-571F1E80D702?utm_source=from_prices" TargetMode="External"/><Relationship Id="rId3309" Type="http://schemas.openxmlformats.org/officeDocument/2006/relationships/hyperlink" Target="https://urait.ru/info/how-to-buy" TargetMode="External"/><Relationship Id="rId3723" Type="http://schemas.openxmlformats.org/officeDocument/2006/relationships/hyperlink" Target="https://urait.ru/info/how-to-buy" TargetMode="External"/><Relationship Id="rId6879" Type="http://schemas.openxmlformats.org/officeDocument/2006/relationships/hyperlink" Target="https://urait.ru/book/8D431642-6CFB-4DE6-8352-5A365BB9F200?utm_source=from_prices" TargetMode="External"/><Relationship Id="rId644" Type="http://schemas.openxmlformats.org/officeDocument/2006/relationships/hyperlink" Target="https://urait.ru/book/F9AFB4B3-6AD4-4C92-B586-E7BDCCE289E3?utm_source=from_prices" TargetMode="External"/><Relationship Id="rId1274" Type="http://schemas.openxmlformats.org/officeDocument/2006/relationships/hyperlink" Target="https://urait.ru/book/0AD97971-E931-43AF-A161-A62563BC8D1A?utm_source=from_prices" TargetMode="External"/><Relationship Id="rId2325" Type="http://schemas.openxmlformats.org/officeDocument/2006/relationships/hyperlink" Target="https://urait.ru/info/how-to-buy" TargetMode="External"/><Relationship Id="rId5895" Type="http://schemas.openxmlformats.org/officeDocument/2006/relationships/hyperlink" Target="https://urait.ru/book/8C053146-968D-4B25-BAFD-24A97356CA06?utm_source=from_prices" TargetMode="External"/><Relationship Id="rId6946" Type="http://schemas.openxmlformats.org/officeDocument/2006/relationships/hyperlink" Target="https://urait.ru/info/how-to-buy" TargetMode="External"/><Relationship Id="rId711" Type="http://schemas.openxmlformats.org/officeDocument/2006/relationships/hyperlink" Target="https://urait.ru/info/how-to-buy" TargetMode="External"/><Relationship Id="rId1341" Type="http://schemas.openxmlformats.org/officeDocument/2006/relationships/hyperlink" Target="https://urait.ru/info/how-to-buy" TargetMode="External"/><Relationship Id="rId4497" Type="http://schemas.openxmlformats.org/officeDocument/2006/relationships/hyperlink" Target="https://urait.ru/book/8FC9FC79-723F-4DBA-899F-0AA70134DE5A?utm_source=from_prices" TargetMode="External"/><Relationship Id="rId5548" Type="http://schemas.openxmlformats.org/officeDocument/2006/relationships/hyperlink" Target="https://urait.ru/info/how-to-buy" TargetMode="External"/><Relationship Id="rId5962" Type="http://schemas.openxmlformats.org/officeDocument/2006/relationships/hyperlink" Target="https://urait.ru/info/how-to-buy" TargetMode="External"/><Relationship Id="rId3099" Type="http://schemas.openxmlformats.org/officeDocument/2006/relationships/hyperlink" Target="https://urait.ru/book/9845F2AA-8550-4543-B116-EE8BBB37653C?utm_source=from_prices" TargetMode="External"/><Relationship Id="rId4564" Type="http://schemas.openxmlformats.org/officeDocument/2006/relationships/hyperlink" Target="https://urait.ru/info/how-to-buy" TargetMode="External"/><Relationship Id="rId5615" Type="http://schemas.openxmlformats.org/officeDocument/2006/relationships/hyperlink" Target="https://urait.ru/book/A69624C2-A57F-47C9-B328-EFA2841220D9?utm_source=from_prices" TargetMode="External"/><Relationship Id="rId3166" Type="http://schemas.openxmlformats.org/officeDocument/2006/relationships/hyperlink" Target="https://urait.ru/info/how-to-buy" TargetMode="External"/><Relationship Id="rId3580" Type="http://schemas.openxmlformats.org/officeDocument/2006/relationships/hyperlink" Target="https://urait.ru/info/how-to-buy" TargetMode="External"/><Relationship Id="rId4217" Type="http://schemas.openxmlformats.org/officeDocument/2006/relationships/hyperlink" Target="https://urait.ru/book/26229BF5-311A-412D-B07E-1805C9A2273C?utm_source=from_prices" TargetMode="External"/><Relationship Id="rId2182" Type="http://schemas.openxmlformats.org/officeDocument/2006/relationships/hyperlink" Target="https://urait.ru/info/how-to-buy" TargetMode="External"/><Relationship Id="rId3233" Type="http://schemas.openxmlformats.org/officeDocument/2006/relationships/hyperlink" Target="https://urait.ru/book/BA228AE4-2484-4920-AB76-0DFE70734A0F?utm_source=from_prices" TargetMode="External"/><Relationship Id="rId4631" Type="http://schemas.openxmlformats.org/officeDocument/2006/relationships/hyperlink" Target="https://urait.ru/book/FE2451AE-3DF1-4B3B-A939-B10805C93782?utm_source=from_prices" TargetMode="External"/><Relationship Id="rId6389" Type="http://schemas.openxmlformats.org/officeDocument/2006/relationships/hyperlink" Target="https://urait.ru/info/how-to-buy" TargetMode="External"/><Relationship Id="rId154" Type="http://schemas.openxmlformats.org/officeDocument/2006/relationships/hyperlink" Target="https://urait.ru/info/how-to-buy" TargetMode="External"/><Relationship Id="rId2999" Type="http://schemas.openxmlformats.org/officeDocument/2006/relationships/hyperlink" Target="https://urait.ru/info/how-to-buy" TargetMode="External"/><Relationship Id="rId3300" Type="http://schemas.openxmlformats.org/officeDocument/2006/relationships/hyperlink" Target="https://urait.ru/book/63975575-354B-4536-B72C-975A36EEE64D?utm_source=from_prices" TargetMode="External"/><Relationship Id="rId6456" Type="http://schemas.openxmlformats.org/officeDocument/2006/relationships/hyperlink" Target="https://urait.ru/book/D9A1420A-D2A0-413D-A1D3-A90CA0F0FD56?utm_source=from_prices" TargetMode="External"/><Relationship Id="rId6870" Type="http://schemas.openxmlformats.org/officeDocument/2006/relationships/hyperlink" Target="https://urait.ru/book/1B8C75F4-7A39-4A8B-84B5-8AC471A52014?utm_source=from_prices" TargetMode="External"/><Relationship Id="rId7507" Type="http://schemas.openxmlformats.org/officeDocument/2006/relationships/hyperlink" Target="https://urait.ru/info/how-to-buy" TargetMode="External"/><Relationship Id="rId221" Type="http://schemas.openxmlformats.org/officeDocument/2006/relationships/hyperlink" Target="https://urait.ru/book/C748A491-F566-4824-A7C1-BAEA79E740A0?utm_source=from_prices" TargetMode="External"/><Relationship Id="rId5058" Type="http://schemas.openxmlformats.org/officeDocument/2006/relationships/hyperlink" Target="https://urait.ru/book/0735E4C0-D100-41B2-A585-898C5C6002B2?utm_source=from_prices" TargetMode="External"/><Relationship Id="rId5472" Type="http://schemas.openxmlformats.org/officeDocument/2006/relationships/hyperlink" Target="https://urait.ru/book/7364A0EB-4A15-4290-BE5B-641C05AA9648?utm_source=from_prices" TargetMode="External"/><Relationship Id="rId6109" Type="http://schemas.openxmlformats.org/officeDocument/2006/relationships/hyperlink" Target="https://urait.ru/info/how-to-buy" TargetMode="External"/><Relationship Id="rId6523" Type="http://schemas.openxmlformats.org/officeDocument/2006/relationships/hyperlink" Target="https://urait.ru/info/how-to-buy" TargetMode="External"/><Relationship Id="rId1668" Type="http://schemas.openxmlformats.org/officeDocument/2006/relationships/hyperlink" Target="https://urait.ru/book/6D235204-8D44-4AA7-BB9E-F2E08DBB7947?utm_source=from_prices" TargetMode="External"/><Relationship Id="rId2719" Type="http://schemas.openxmlformats.org/officeDocument/2006/relationships/hyperlink" Target="https://urait.ru/info/how-to-buy" TargetMode="External"/><Relationship Id="rId4074" Type="http://schemas.openxmlformats.org/officeDocument/2006/relationships/hyperlink" Target="https://urait.ru/book/A760245E-2B40-44B7-89C0-25DBE0B512DF?utm_source=from_prices" TargetMode="External"/><Relationship Id="rId5125" Type="http://schemas.openxmlformats.org/officeDocument/2006/relationships/hyperlink" Target="https://urait.ru/info/how-to-buy" TargetMode="External"/><Relationship Id="rId3090" Type="http://schemas.openxmlformats.org/officeDocument/2006/relationships/hyperlink" Target="https://urait.ru/book/90AAE1DB-3FC2-4D77-B7BA-6B0CA07E80DC?utm_source=from_prices" TargetMode="External"/><Relationship Id="rId4141" Type="http://schemas.openxmlformats.org/officeDocument/2006/relationships/hyperlink" Target="https://urait.ru/info/how-to-buy" TargetMode="External"/><Relationship Id="rId7297" Type="http://schemas.openxmlformats.org/officeDocument/2006/relationships/hyperlink" Target="https://urait.ru/book/7687341B-C820-4707-A19A-5E0BAED9353E?utm_source=from_prices" TargetMode="External"/><Relationship Id="rId1735" Type="http://schemas.openxmlformats.org/officeDocument/2006/relationships/hyperlink" Target="https://urait.ru/info/how-to-buy" TargetMode="External"/><Relationship Id="rId7364" Type="http://schemas.openxmlformats.org/officeDocument/2006/relationships/hyperlink" Target="https://urait.ru/info/how-to-buy" TargetMode="External"/><Relationship Id="rId27" Type="http://schemas.openxmlformats.org/officeDocument/2006/relationships/hyperlink" Target="https://urait.ru/book/66989A59-5A1A-4779-B56A-06DA1EFC45B2?utm_source=from_prices" TargetMode="External"/><Relationship Id="rId1802" Type="http://schemas.openxmlformats.org/officeDocument/2006/relationships/hyperlink" Target="https://urait.ru/book/1CD859AB-579F-4658-90D7-D67EABB24055?utm_source=from_prices" TargetMode="External"/><Relationship Id="rId4958" Type="http://schemas.openxmlformats.org/officeDocument/2006/relationships/hyperlink" Target="https://urait.ru/info/how-to-buy" TargetMode="External"/><Relationship Id="rId7017" Type="http://schemas.openxmlformats.org/officeDocument/2006/relationships/hyperlink" Target="https://urait.ru/book/353091DA-C70D-44DA-A294-2126A4A8274A?utm_source=from_prices" TargetMode="External"/><Relationship Id="rId3974" Type="http://schemas.openxmlformats.org/officeDocument/2006/relationships/hyperlink" Target="https://urait.ru/info/how-to-buy" TargetMode="External"/><Relationship Id="rId6380" Type="http://schemas.openxmlformats.org/officeDocument/2006/relationships/hyperlink" Target="https://urait.ru/info/how-to-buy" TargetMode="External"/><Relationship Id="rId7431" Type="http://schemas.openxmlformats.org/officeDocument/2006/relationships/hyperlink" Target="https://urait.ru/book/57F46844-FEDF-405A-B401-4167D7829213?utm_source=from_prices" TargetMode="External"/><Relationship Id="rId895" Type="http://schemas.openxmlformats.org/officeDocument/2006/relationships/hyperlink" Target="https://urait.ru/book/C7AAE19C-4203-4E0C-BE6D-A5FD6F0705DB?utm_source=from_prices" TargetMode="External"/><Relationship Id="rId2576" Type="http://schemas.openxmlformats.org/officeDocument/2006/relationships/hyperlink" Target="https://urait.ru/info/how-to-buy" TargetMode="External"/><Relationship Id="rId2990" Type="http://schemas.openxmlformats.org/officeDocument/2006/relationships/hyperlink" Target="https://urait.ru/info/how-to-buy" TargetMode="External"/><Relationship Id="rId3627" Type="http://schemas.openxmlformats.org/officeDocument/2006/relationships/hyperlink" Target="https://urait.ru/book/9D6D607B-FD96-4FD8-84D0-6140C7B851E3?utm_source=from_prices" TargetMode="External"/><Relationship Id="rId6033" Type="http://schemas.openxmlformats.org/officeDocument/2006/relationships/hyperlink" Target="https://urait.ru/book/06B4C21F-FAAC-45E6-A87D-D3AB68FCE40F?utm_source=from_prices" TargetMode="External"/><Relationship Id="rId548" Type="http://schemas.openxmlformats.org/officeDocument/2006/relationships/hyperlink" Target="https://urait.ru/info/how-to-buy" TargetMode="External"/><Relationship Id="rId962" Type="http://schemas.openxmlformats.org/officeDocument/2006/relationships/hyperlink" Target="https://urait.ru/info/how-to-buy" TargetMode="External"/><Relationship Id="rId1178" Type="http://schemas.openxmlformats.org/officeDocument/2006/relationships/hyperlink" Target="https://urait.ru/info/how-to-buy" TargetMode="External"/><Relationship Id="rId1592" Type="http://schemas.openxmlformats.org/officeDocument/2006/relationships/hyperlink" Target="https://urait.ru/info/how-to-buy" TargetMode="External"/><Relationship Id="rId2229" Type="http://schemas.openxmlformats.org/officeDocument/2006/relationships/hyperlink" Target="https://urait.ru/book/8FDC0852-5E43-4FB9-8BEC-4FBAE8AA227F?utm_source=from_prices" TargetMode="External"/><Relationship Id="rId2643" Type="http://schemas.openxmlformats.org/officeDocument/2006/relationships/hyperlink" Target="https://urait.ru/book/C4802D7B-49AD-4900-A498-B048C3D3FB1E?utm_source=from_prices" TargetMode="External"/><Relationship Id="rId5799" Type="http://schemas.openxmlformats.org/officeDocument/2006/relationships/hyperlink" Target="https://urait.ru/info/how-to-buy" TargetMode="External"/><Relationship Id="rId6100" Type="http://schemas.openxmlformats.org/officeDocument/2006/relationships/hyperlink" Target="https://urait.ru/book/9909B98C-F5C1-4896-A73A-EBFF7D5D3C6C?utm_source=from_prices" TargetMode="External"/><Relationship Id="rId615" Type="http://schemas.openxmlformats.org/officeDocument/2006/relationships/hyperlink" Target="https://urait.ru/book/0744E421-3070-4047-8CC1-8914C45A7FDF?utm_source=from_prices" TargetMode="External"/><Relationship Id="rId1245" Type="http://schemas.openxmlformats.org/officeDocument/2006/relationships/hyperlink" Target="https://urait.ru/book/7CBB4311-BB27-413D-BDD4-843DCA33CEC9?utm_source=from_prices" TargetMode="External"/><Relationship Id="rId1312" Type="http://schemas.openxmlformats.org/officeDocument/2006/relationships/hyperlink" Target="https://urait.ru/info/how-to-buy" TargetMode="External"/><Relationship Id="rId2710" Type="http://schemas.openxmlformats.org/officeDocument/2006/relationships/hyperlink" Target="https://urait.ru/info/how-to-buy" TargetMode="External"/><Relationship Id="rId4468" Type="http://schemas.openxmlformats.org/officeDocument/2006/relationships/hyperlink" Target="https://urait.ru/book/8EB4B163-2EBF-41C5-BDDA-C94284C6E3F9?utm_source=from_prices" TargetMode="External"/><Relationship Id="rId5866" Type="http://schemas.openxmlformats.org/officeDocument/2006/relationships/hyperlink" Target="https://urait.ru/book/DC9062D5-40A9-4D50-A0FC-FEFABD8F478A?utm_source=from_prices" TargetMode="External"/><Relationship Id="rId6917" Type="http://schemas.openxmlformats.org/officeDocument/2006/relationships/hyperlink" Target="https://urait.ru/info/how-to-buy" TargetMode="External"/><Relationship Id="rId4882" Type="http://schemas.openxmlformats.org/officeDocument/2006/relationships/hyperlink" Target="https://urait.ru/book/0A194B42-DFD0-405A-A157-F5F289CD8B34?utm_source=from_prices" TargetMode="External"/><Relationship Id="rId5519" Type="http://schemas.openxmlformats.org/officeDocument/2006/relationships/hyperlink" Target="https://urait.ru/info/how-to-buy" TargetMode="External"/><Relationship Id="rId5933" Type="http://schemas.openxmlformats.org/officeDocument/2006/relationships/hyperlink" Target="https://urait.ru/info/how-to-buy" TargetMode="External"/><Relationship Id="rId2086" Type="http://schemas.openxmlformats.org/officeDocument/2006/relationships/hyperlink" Target="https://urait.ru/book/1E7117C0-7C49-4641-9B89-703020850749?utm_source=from_prices" TargetMode="External"/><Relationship Id="rId3484" Type="http://schemas.openxmlformats.org/officeDocument/2006/relationships/hyperlink" Target="https://urait.ru/book/E8E13967-9644-46AE-9BEE-90AA290A3FC9?utm_source=from_prices" TargetMode="External"/><Relationship Id="rId4535" Type="http://schemas.openxmlformats.org/officeDocument/2006/relationships/hyperlink" Target="https://urait.ru/info/how-to-buy" TargetMode="External"/><Relationship Id="rId3137" Type="http://schemas.openxmlformats.org/officeDocument/2006/relationships/hyperlink" Target="https://urait.ru/info/how-to-buy" TargetMode="External"/><Relationship Id="rId3551" Type="http://schemas.openxmlformats.org/officeDocument/2006/relationships/hyperlink" Target="https://urait.ru/info/how-to-buy" TargetMode="External"/><Relationship Id="rId4602" Type="http://schemas.openxmlformats.org/officeDocument/2006/relationships/hyperlink" Target="https://urait.ru/book/3F1C3CE0-97F0-480D-9C91-E402B652A327?utm_source=from_prices" TargetMode="External"/><Relationship Id="rId472" Type="http://schemas.openxmlformats.org/officeDocument/2006/relationships/hyperlink" Target="https://urait.ru/book/ED11E047-0FF7-4F70-9111-7C598E4AD7FF?utm_source=from_prices" TargetMode="External"/><Relationship Id="rId2153" Type="http://schemas.openxmlformats.org/officeDocument/2006/relationships/hyperlink" Target="https://urait.ru/info/how-to-buy" TargetMode="External"/><Relationship Id="rId3204" Type="http://schemas.openxmlformats.org/officeDocument/2006/relationships/hyperlink" Target="https://urait.ru/book/3DF28FC9-3005-401E-80BC-5B434AC707AA?utm_source=from_prices" TargetMode="External"/><Relationship Id="rId6774" Type="http://schemas.openxmlformats.org/officeDocument/2006/relationships/hyperlink" Target="https://urait.ru/info/how-to-buy" TargetMode="External"/><Relationship Id="rId125" Type="http://schemas.openxmlformats.org/officeDocument/2006/relationships/hyperlink" Target="https://urait.ru/info/how-to-buy" TargetMode="External"/><Relationship Id="rId2220" Type="http://schemas.openxmlformats.org/officeDocument/2006/relationships/hyperlink" Target="https://urait.ru/book/B2B0EBE7-5269-43CE-9BD7-1B2ED7D0385A?utm_source=from_prices" TargetMode="External"/><Relationship Id="rId5376" Type="http://schemas.openxmlformats.org/officeDocument/2006/relationships/hyperlink" Target="https://urait.ru/info/how-to-buy" TargetMode="External"/><Relationship Id="rId5790" Type="http://schemas.openxmlformats.org/officeDocument/2006/relationships/hyperlink" Target="https://urait.ru/info/how-to-buy" TargetMode="External"/><Relationship Id="rId6427" Type="http://schemas.openxmlformats.org/officeDocument/2006/relationships/hyperlink" Target="https://urait.ru/book/70F9F0BF-BBD9-48AF-BAC6-CB1CBB91A606?utm_source=from_prices" TargetMode="External"/><Relationship Id="rId4392" Type="http://schemas.openxmlformats.org/officeDocument/2006/relationships/hyperlink" Target="https://urait.ru/info/how-to-buy" TargetMode="External"/><Relationship Id="rId5029" Type="http://schemas.openxmlformats.org/officeDocument/2006/relationships/hyperlink" Target="https://urait.ru/book/C7020584-74F7-4AA0-85D3-B5A62E768125?utm_source=from_prices" TargetMode="External"/><Relationship Id="rId5443" Type="http://schemas.openxmlformats.org/officeDocument/2006/relationships/hyperlink" Target="https://urait.ru/book/9AF442A4-21E0-4083-97EB-3A1A16965508?utm_source=from_prices" TargetMode="External"/><Relationship Id="rId6841" Type="http://schemas.openxmlformats.org/officeDocument/2006/relationships/hyperlink" Target="https://urait.ru/book/5A914B59-C823-4F22-8F57-0BA7F3641AB3?utm_source=from_prices" TargetMode="External"/><Relationship Id="rId1986" Type="http://schemas.openxmlformats.org/officeDocument/2006/relationships/hyperlink" Target="https://urait.ru/info/how-to-buy" TargetMode="External"/><Relationship Id="rId4045" Type="http://schemas.openxmlformats.org/officeDocument/2006/relationships/hyperlink" Target="https://urait.ru/book/9B260E39-D2B1-4E6B-BF63-6027C7E1C5F9?utm_source=from_prices" TargetMode="External"/><Relationship Id="rId1639" Type="http://schemas.openxmlformats.org/officeDocument/2006/relationships/hyperlink" Target="https://urait.ru/book/7FEF5746-D4A2-4860-A07D-699AC21F1DD5?utm_source=from_prices" TargetMode="External"/><Relationship Id="rId3061" Type="http://schemas.openxmlformats.org/officeDocument/2006/relationships/hyperlink" Target="https://urait.ru/book/992AEE0F-16D8-4CFD-A8B6-EC6FCB1F186C?utm_source=from_prices" TargetMode="External"/><Relationship Id="rId5510" Type="http://schemas.openxmlformats.org/officeDocument/2006/relationships/hyperlink" Target="https://urait.ru/info/how-to-buy" TargetMode="External"/><Relationship Id="rId1706" Type="http://schemas.openxmlformats.org/officeDocument/2006/relationships/hyperlink" Target="https://urait.ru/info/how-to-buy" TargetMode="External"/><Relationship Id="rId4112" Type="http://schemas.openxmlformats.org/officeDocument/2006/relationships/hyperlink" Target="https://urait.ru/info/how-to-buy" TargetMode="External"/><Relationship Id="rId7268" Type="http://schemas.openxmlformats.org/officeDocument/2006/relationships/hyperlink" Target="https://urait.ru/book/4EC6C8FD-E186-43FD-A33F-EE615690971D?utm_source=from_prices" TargetMode="External"/><Relationship Id="rId3878" Type="http://schemas.openxmlformats.org/officeDocument/2006/relationships/hyperlink" Target="https://urait.ru/book/A159600B-AD38-4032-91F1-F8F57371EB4A?utm_source=from_prices" TargetMode="External"/><Relationship Id="rId4929" Type="http://schemas.openxmlformats.org/officeDocument/2006/relationships/hyperlink" Target="https://urait.ru/info/how-to-buy" TargetMode="External"/><Relationship Id="rId6284" Type="http://schemas.openxmlformats.org/officeDocument/2006/relationships/hyperlink" Target="https://urait.ru/book/BF2430A2-A481-4441-826F-E2A27085DE2D?utm_source=from_prices" TargetMode="External"/><Relationship Id="rId7335" Type="http://schemas.openxmlformats.org/officeDocument/2006/relationships/hyperlink" Target="https://urait.ru/info/how-to-buy" TargetMode="External"/><Relationship Id="rId799" Type="http://schemas.openxmlformats.org/officeDocument/2006/relationships/hyperlink" Target="https://urait.ru/info/how-to-buy" TargetMode="External"/><Relationship Id="rId2894" Type="http://schemas.openxmlformats.org/officeDocument/2006/relationships/hyperlink" Target="https://urait.ru/book/E6BF935A-DCF6-444A-A65A-8E971F6C16D9?utm_source=from_prices" TargetMode="External"/><Relationship Id="rId6351" Type="http://schemas.openxmlformats.org/officeDocument/2006/relationships/hyperlink" Target="https://urait.ru/info/how-to-buy" TargetMode="External"/><Relationship Id="rId7402" Type="http://schemas.openxmlformats.org/officeDocument/2006/relationships/hyperlink" Target="https://urait.ru/book/576E0E8E-A4B9-4852-AE73-287A70AEA835?utm_source=from_prices" TargetMode="External"/><Relationship Id="rId866" Type="http://schemas.openxmlformats.org/officeDocument/2006/relationships/hyperlink" Target="https://urait.ru/book/210B4213-AC0C-4DAE-BCF6-8BAB88391EB5?utm_source=from_prices" TargetMode="External"/><Relationship Id="rId1496" Type="http://schemas.openxmlformats.org/officeDocument/2006/relationships/hyperlink" Target="https://urait.ru/book/1FE00903-A4B2-4632-B9FA-BE0864068B70?utm_source=from_prices" TargetMode="External"/><Relationship Id="rId2547" Type="http://schemas.openxmlformats.org/officeDocument/2006/relationships/hyperlink" Target="https://urait.ru/info/how-to-buy" TargetMode="External"/><Relationship Id="rId3945" Type="http://schemas.openxmlformats.org/officeDocument/2006/relationships/hyperlink" Target="https://urait.ru/info/how-to-buy" TargetMode="External"/><Relationship Id="rId6004" Type="http://schemas.openxmlformats.org/officeDocument/2006/relationships/hyperlink" Target="https://urait.ru/book/5E1F1B48-8521-4C2E-8B5D-15388E215F7D?utm_source=from_prices" TargetMode="External"/><Relationship Id="rId519" Type="http://schemas.openxmlformats.org/officeDocument/2006/relationships/hyperlink" Target="https://urait.ru/info/how-to-buy" TargetMode="External"/><Relationship Id="rId1149" Type="http://schemas.openxmlformats.org/officeDocument/2006/relationships/hyperlink" Target="https://urait.ru/info/how-to-buy" TargetMode="External"/><Relationship Id="rId2961" Type="http://schemas.openxmlformats.org/officeDocument/2006/relationships/hyperlink" Target="https://urait.ru/info/how-to-buy" TargetMode="External"/><Relationship Id="rId5020" Type="http://schemas.openxmlformats.org/officeDocument/2006/relationships/hyperlink" Target="https://urait.ru/book/792ED4BB-E180-4493-BB55-9A7E1A1BB735?utm_source=from_prices" TargetMode="External"/><Relationship Id="rId933" Type="http://schemas.openxmlformats.org/officeDocument/2006/relationships/hyperlink" Target="https://urait.ru/info/how-to-buy" TargetMode="External"/><Relationship Id="rId1563" Type="http://schemas.openxmlformats.org/officeDocument/2006/relationships/hyperlink" Target="https://urait.ru/info/how-to-buy" TargetMode="External"/><Relationship Id="rId2614" Type="http://schemas.openxmlformats.org/officeDocument/2006/relationships/hyperlink" Target="https://urait.ru/book/0E91DED1-661D-4733-AC0A-E7D349273544?utm_source=from_prices" TargetMode="External"/><Relationship Id="rId7192" Type="http://schemas.openxmlformats.org/officeDocument/2006/relationships/hyperlink" Target="https://urait.ru/info/how-to-buy" TargetMode="External"/><Relationship Id="rId1216" Type="http://schemas.openxmlformats.org/officeDocument/2006/relationships/hyperlink" Target="https://urait.ru/book/FC367E07-0ABE-490E-8A85-E479E50B4648?utm_source=from_prices" TargetMode="External"/><Relationship Id="rId1630" Type="http://schemas.openxmlformats.org/officeDocument/2006/relationships/hyperlink" Target="https://urait.ru/book/CED63B8B-5D3B-43C6-8BFB-83B5B3AA60A6?utm_source=from_prices" TargetMode="External"/><Relationship Id="rId4786" Type="http://schemas.openxmlformats.org/officeDocument/2006/relationships/hyperlink" Target="https://urait.ru/info/how-to-buy" TargetMode="External"/><Relationship Id="rId5837" Type="http://schemas.openxmlformats.org/officeDocument/2006/relationships/hyperlink" Target="https://urait.ru/book/947986E3-6C3D-40DF-AF94-E2E93809BED6?utm_source=from_prices" TargetMode="External"/><Relationship Id="rId3388" Type="http://schemas.openxmlformats.org/officeDocument/2006/relationships/hyperlink" Target="https://urait.ru/info/how-to-buy" TargetMode="External"/><Relationship Id="rId4439" Type="http://schemas.openxmlformats.org/officeDocument/2006/relationships/hyperlink" Target="https://urait.ru/book/614F925D-6492-43EF-A391-A5FC46A171C3?utm_source=from_prices" TargetMode="External"/><Relationship Id="rId4853" Type="http://schemas.openxmlformats.org/officeDocument/2006/relationships/hyperlink" Target="https://urait.ru/book/013F45DF-57A4-49CE-BBAE-F73AA78A4EDD?utm_source=from_prices" TargetMode="External"/><Relationship Id="rId5904" Type="http://schemas.openxmlformats.org/officeDocument/2006/relationships/hyperlink" Target="https://urait.ru/info/how-to-buy" TargetMode="External"/><Relationship Id="rId3455" Type="http://schemas.openxmlformats.org/officeDocument/2006/relationships/hyperlink" Target="https://urait.ru/book/D7C68BB8-3148-4C39-BF17-D70822CFE2F8?utm_source=from_prices" TargetMode="External"/><Relationship Id="rId4506" Type="http://schemas.openxmlformats.org/officeDocument/2006/relationships/hyperlink" Target="https://urait.ru/info/how-to-buy" TargetMode="External"/><Relationship Id="rId376" Type="http://schemas.openxmlformats.org/officeDocument/2006/relationships/hyperlink" Target="https://urait.ru/info/how-to-buy" TargetMode="External"/><Relationship Id="rId790" Type="http://schemas.openxmlformats.org/officeDocument/2006/relationships/hyperlink" Target="https://urait.ru/info/how-to-buy" TargetMode="External"/><Relationship Id="rId2057" Type="http://schemas.openxmlformats.org/officeDocument/2006/relationships/hyperlink" Target="https://urait.ru/book/BAA1826E-3DB4-4119-BEBE-7D7239E114AE?utm_source=from_prices" TargetMode="External"/><Relationship Id="rId2471" Type="http://schemas.openxmlformats.org/officeDocument/2006/relationships/hyperlink" Target="https://urait.ru/book/06B5B648-EF7D-4FCE-8B42-9DFCDBC3341C?utm_source=from_prices" TargetMode="External"/><Relationship Id="rId3108" Type="http://schemas.openxmlformats.org/officeDocument/2006/relationships/hyperlink" Target="https://urait.ru/info/how-to-buy" TargetMode="External"/><Relationship Id="rId3522" Type="http://schemas.openxmlformats.org/officeDocument/2006/relationships/hyperlink" Target="https://urait.ru/info/how-to-buy" TargetMode="External"/><Relationship Id="rId4920" Type="http://schemas.openxmlformats.org/officeDocument/2006/relationships/hyperlink" Target="https://urait.ru/info/how-to-buy" TargetMode="External"/><Relationship Id="rId6678" Type="http://schemas.openxmlformats.org/officeDocument/2006/relationships/hyperlink" Target="https://urait.ru/book/199038A8-C44F-4656-B217-5CFB2D9B5957?utm_source=from_prices" TargetMode="External"/><Relationship Id="rId443" Type="http://schemas.openxmlformats.org/officeDocument/2006/relationships/hyperlink" Target="https://urait.ru/book/87743628-39BD-41C2-8169-91B9ECE98B6A?utm_source=from_prices" TargetMode="External"/><Relationship Id="rId1073" Type="http://schemas.openxmlformats.org/officeDocument/2006/relationships/hyperlink" Target="https://urait.ru/book/C12462C5-606F-4454-8B4B-0BF8649F1F7C?utm_source=from_prices" TargetMode="External"/><Relationship Id="rId2124" Type="http://schemas.openxmlformats.org/officeDocument/2006/relationships/hyperlink" Target="https://urait.ru/info/how-to-buy" TargetMode="External"/><Relationship Id="rId1140" Type="http://schemas.openxmlformats.org/officeDocument/2006/relationships/hyperlink" Target="https://urait.ru/info/how-to-buy" TargetMode="External"/><Relationship Id="rId4296" Type="http://schemas.openxmlformats.org/officeDocument/2006/relationships/hyperlink" Target="https://urait.ru/book/1128ED48-2D0C-4548-976D-734EF4712D0E?utm_source=from_prices" TargetMode="External"/><Relationship Id="rId5694" Type="http://schemas.openxmlformats.org/officeDocument/2006/relationships/hyperlink" Target="https://urait.ru/book/6AADA289-4436-424F-84B5-F62AEC2C0F8C?utm_source=from_prices" TargetMode="External"/><Relationship Id="rId6745" Type="http://schemas.openxmlformats.org/officeDocument/2006/relationships/hyperlink" Target="https://urait.ru/info/how-to-buy" TargetMode="External"/><Relationship Id="rId510" Type="http://schemas.openxmlformats.org/officeDocument/2006/relationships/hyperlink" Target="https://urait.ru/info/how-to-buy" TargetMode="External"/><Relationship Id="rId5347" Type="http://schemas.openxmlformats.org/officeDocument/2006/relationships/hyperlink" Target="https://urait.ru/info/how-to-buy" TargetMode="External"/><Relationship Id="rId5761" Type="http://schemas.openxmlformats.org/officeDocument/2006/relationships/hyperlink" Target="https://urait.ru/info/how-to-buy" TargetMode="External"/><Relationship Id="rId6812" Type="http://schemas.openxmlformats.org/officeDocument/2006/relationships/hyperlink" Target="https://urait.ru/book/8CE8C14A-1B9C-4673-ACEB-30CF165B5DBC?utm_source=from_prices" TargetMode="External"/><Relationship Id="rId1957" Type="http://schemas.openxmlformats.org/officeDocument/2006/relationships/hyperlink" Target="https://urait.ru/info/how-to-buy" TargetMode="External"/><Relationship Id="rId4363" Type="http://schemas.openxmlformats.org/officeDocument/2006/relationships/hyperlink" Target="https://urait.ru/info/how-to-buy" TargetMode="External"/><Relationship Id="rId5414" Type="http://schemas.openxmlformats.org/officeDocument/2006/relationships/hyperlink" Target="https://urait.ru/book/5BE02D63-8675-4630-BFCD-0A6D8359ABA8?utm_source=from_prices" TargetMode="External"/><Relationship Id="rId4016" Type="http://schemas.openxmlformats.org/officeDocument/2006/relationships/hyperlink" Target="https://urait.ru/book/AE6EB0C4-7EB4-45AB-BA7A-0C4BCEFDC528?utm_source=from_prices" TargetMode="External"/><Relationship Id="rId4430" Type="http://schemas.openxmlformats.org/officeDocument/2006/relationships/hyperlink" Target="https://urait.ru/book/1D81069A-AAF1-4C31-A29A-61996C4A52D4?utm_source=from_prices" TargetMode="External"/><Relationship Id="rId7586" Type="http://schemas.openxmlformats.org/officeDocument/2006/relationships/hyperlink" Target="https://urait.ru/info/how-to-buy" TargetMode="External"/><Relationship Id="rId3032" Type="http://schemas.openxmlformats.org/officeDocument/2006/relationships/hyperlink" Target="https://urait.ru/book/97156B3A-5D09-45A7-90AD-0291129E62E4?utm_source=from_prices" TargetMode="External"/><Relationship Id="rId6188" Type="http://schemas.openxmlformats.org/officeDocument/2006/relationships/hyperlink" Target="https://urait.ru/info/how-to-buy" TargetMode="External"/><Relationship Id="rId7239" Type="http://schemas.openxmlformats.org/officeDocument/2006/relationships/hyperlink" Target="https://urait.ru/book/A88C92C8-E4CE-4E31-B450-22059356AF30?utm_source=from_prices" TargetMode="External"/><Relationship Id="rId7653" Type="http://schemas.openxmlformats.org/officeDocument/2006/relationships/hyperlink" Target="https://urait.ru/info/how-to-buy" TargetMode="External"/><Relationship Id="rId6255" Type="http://schemas.openxmlformats.org/officeDocument/2006/relationships/hyperlink" Target="https://urait.ru/book/221D62C7-39C1-4F31-9A2B-26406401F12A?utm_source=from_prices" TargetMode="External"/><Relationship Id="rId7306" Type="http://schemas.openxmlformats.org/officeDocument/2006/relationships/hyperlink" Target="https://urait.ru/info/how-to-buy" TargetMode="External"/><Relationship Id="rId2798" Type="http://schemas.openxmlformats.org/officeDocument/2006/relationships/hyperlink" Target="https://urait.ru/info/how-to-buy" TargetMode="External"/><Relationship Id="rId3849" Type="http://schemas.openxmlformats.org/officeDocument/2006/relationships/hyperlink" Target="https://urait.ru/book/BECC006E-5A78-4DE8-84AB-0DB59D0F0B22?utm_source=from_prices" TargetMode="External"/><Relationship Id="rId5271" Type="http://schemas.openxmlformats.org/officeDocument/2006/relationships/hyperlink" Target="https://urait.ru/book/3F4F7957-E18C-4E07-81D1-786727C00B97?utm_source=from_prices" TargetMode="External"/><Relationship Id="rId2865" Type="http://schemas.openxmlformats.org/officeDocument/2006/relationships/hyperlink" Target="https://urait.ru/book/68217B6E-FDA5-4205-896E-0F5AA4D6A9F0?utm_source=from_prices" TargetMode="External"/><Relationship Id="rId3916" Type="http://schemas.openxmlformats.org/officeDocument/2006/relationships/hyperlink" Target="https://urait.ru/info/how-to-buy" TargetMode="External"/><Relationship Id="rId6322" Type="http://schemas.openxmlformats.org/officeDocument/2006/relationships/hyperlink" Target="https://urait.ru/info/how-to-buy" TargetMode="External"/><Relationship Id="rId837" Type="http://schemas.openxmlformats.org/officeDocument/2006/relationships/hyperlink" Target="https://urait.ru/book/6E4063CE-A349-4066-A976-1E3C2F427273?utm_source=from_prices" TargetMode="External"/><Relationship Id="rId1467" Type="http://schemas.openxmlformats.org/officeDocument/2006/relationships/hyperlink" Target="https://urait.ru/book/011B098F-88E8-4C85-995B-02492983BCB8?utm_source=from_prices" TargetMode="External"/><Relationship Id="rId1881" Type="http://schemas.openxmlformats.org/officeDocument/2006/relationships/hyperlink" Target="https://urait.ru/book/9E9B7431-3DA7-44B3-9297-CBE378765DE4?utm_source=from_prices" TargetMode="External"/><Relationship Id="rId2518" Type="http://schemas.openxmlformats.org/officeDocument/2006/relationships/hyperlink" Target="https://urait.ru/info/how-to-buy" TargetMode="External"/><Relationship Id="rId2932" Type="http://schemas.openxmlformats.org/officeDocument/2006/relationships/hyperlink" Target="https://urait.ru/info/how-to-buy" TargetMode="External"/><Relationship Id="rId904" Type="http://schemas.openxmlformats.org/officeDocument/2006/relationships/hyperlink" Target="https://urait.ru/info/how-to-buy" TargetMode="External"/><Relationship Id="rId1534" Type="http://schemas.openxmlformats.org/officeDocument/2006/relationships/hyperlink" Target="https://urait.ru/info/how-to-buy" TargetMode="External"/><Relationship Id="rId7096" Type="http://schemas.openxmlformats.org/officeDocument/2006/relationships/hyperlink" Target="https://urait.ru/book/3BA8BF67-F5EB-4E07-B796-86753DBB29C1?utm_source=from_prices" TargetMode="External"/><Relationship Id="rId1601" Type="http://schemas.openxmlformats.org/officeDocument/2006/relationships/hyperlink" Target="https://urait.ru/book/EF2634B9-DD39-4370-9C89-26A95428B8BB?utm_source=from_prices" TargetMode="External"/><Relationship Id="rId4757" Type="http://schemas.openxmlformats.org/officeDocument/2006/relationships/hyperlink" Target="https://urait.ru/info/how-to-buy" TargetMode="External"/><Relationship Id="rId7163" Type="http://schemas.openxmlformats.org/officeDocument/2006/relationships/hyperlink" Target="https://urait.ru/info/how-to-buy" TargetMode="External"/><Relationship Id="rId3359" Type="http://schemas.openxmlformats.org/officeDocument/2006/relationships/hyperlink" Target="https://urait.ru/info/how-to-buy" TargetMode="External"/><Relationship Id="rId5808" Type="http://schemas.openxmlformats.org/officeDocument/2006/relationships/hyperlink" Target="https://urait.ru/book/DCF0DEEC-0ACA-4B23-AD60-40D75A7A7DB2?utm_source=from_prices" TargetMode="External"/><Relationship Id="rId7230" Type="http://schemas.openxmlformats.org/officeDocument/2006/relationships/hyperlink" Target="https://urait.ru/book/5B658B5C-9AED-426D-B092-57442BB47BD4?utm_source=from_prices" TargetMode="External"/><Relationship Id="rId694" Type="http://schemas.openxmlformats.org/officeDocument/2006/relationships/hyperlink" Target="https://urait.ru/book/9383A4F8-3697-4299-95F0-D99F2FC25F39?utm_source=from_prices" TargetMode="External"/><Relationship Id="rId2375" Type="http://schemas.openxmlformats.org/officeDocument/2006/relationships/hyperlink" Target="https://urait.ru/info/how-to-buy" TargetMode="External"/><Relationship Id="rId3773" Type="http://schemas.openxmlformats.org/officeDocument/2006/relationships/hyperlink" Target="https://urait.ru/info/how-to-buy" TargetMode="External"/><Relationship Id="rId4824" Type="http://schemas.openxmlformats.org/officeDocument/2006/relationships/hyperlink" Target="https://urait.ru/book/C65482F5-1C74-4610-932D-6155C8BE6E98?utm_source=from_prices" TargetMode="External"/><Relationship Id="rId347" Type="http://schemas.openxmlformats.org/officeDocument/2006/relationships/hyperlink" Target="https://urait.ru/info/how-to-buy" TargetMode="External"/><Relationship Id="rId2028" Type="http://schemas.openxmlformats.org/officeDocument/2006/relationships/hyperlink" Target="https://urait.ru/book/63958346-A10F-481D-9BDE-3E609A785D7E?utm_source=from_prices" TargetMode="External"/><Relationship Id="rId3426" Type="http://schemas.openxmlformats.org/officeDocument/2006/relationships/hyperlink" Target="https://urait.ru/book/F1802D01-0827-4E8B-BE09-FBFDC16E640C?utm_source=from_prices" TargetMode="External"/><Relationship Id="rId3840" Type="http://schemas.openxmlformats.org/officeDocument/2006/relationships/hyperlink" Target="https://urait.ru/book/7BBEB8D6-5108-42BF-ABB8-D02D46ACE569?utm_source=from_prices" TargetMode="External"/><Relationship Id="rId6996" Type="http://schemas.openxmlformats.org/officeDocument/2006/relationships/hyperlink" Target="https://urait.ru/info/how-to-buy" TargetMode="External"/><Relationship Id="rId761" Type="http://schemas.openxmlformats.org/officeDocument/2006/relationships/hyperlink" Target="https://urait.ru/info/how-to-buy" TargetMode="External"/><Relationship Id="rId1391" Type="http://schemas.openxmlformats.org/officeDocument/2006/relationships/hyperlink" Target="https://urait.ru/info/how-to-buy" TargetMode="External"/><Relationship Id="rId2442" Type="http://schemas.openxmlformats.org/officeDocument/2006/relationships/hyperlink" Target="https://urait.ru/book/A9BA6139-C925-457A-BD34-135C211175B3?utm_source=from_prices" TargetMode="External"/><Relationship Id="rId5598" Type="http://schemas.openxmlformats.org/officeDocument/2006/relationships/hyperlink" Target="https://urait.ru/info/how-to-buy" TargetMode="External"/><Relationship Id="rId6649" Type="http://schemas.openxmlformats.org/officeDocument/2006/relationships/hyperlink" Target="https://urait.ru/book/3FA076F5-958C-47AF-A011-A6DC208FBA26?utm_source=from_prices" TargetMode="External"/><Relationship Id="rId414" Type="http://schemas.openxmlformats.org/officeDocument/2006/relationships/hyperlink" Target="https://urait.ru/book/BAD5DD03-3557-4C39-AFF1-7FAEC9BD89D1?utm_source=from_prices" TargetMode="External"/><Relationship Id="rId1044" Type="http://schemas.openxmlformats.org/officeDocument/2006/relationships/hyperlink" Target="https://urait.ru/book/0E27D674-76A1-40A6-BD9D-C4D798D15D38?utm_source=from_prices" TargetMode="External"/><Relationship Id="rId5665" Type="http://schemas.openxmlformats.org/officeDocument/2006/relationships/hyperlink" Target="https://urait.ru/book/70FAA849-6C3A-4691-8AD0-A4420453C205?utm_source=from_prices" TargetMode="External"/><Relationship Id="rId6716" Type="http://schemas.openxmlformats.org/officeDocument/2006/relationships/hyperlink" Target="https://urait.ru/info/how-to-buy" TargetMode="External"/><Relationship Id="rId1111" Type="http://schemas.openxmlformats.org/officeDocument/2006/relationships/hyperlink" Target="https://urait.ru/info/how-to-buy" TargetMode="External"/><Relationship Id="rId4267" Type="http://schemas.openxmlformats.org/officeDocument/2006/relationships/hyperlink" Target="https://urait.ru/book/13F5F7B5-01D8-4C76-BF72-5F664C37D004?utm_source=from_prices" TargetMode="External"/><Relationship Id="rId4681" Type="http://schemas.openxmlformats.org/officeDocument/2006/relationships/hyperlink" Target="https://urait.ru/book/A4E187C1-89E8-4C46-B3A8-AF6E08461E44?utm_source=from_prices" TargetMode="External"/><Relationship Id="rId5318" Type="http://schemas.openxmlformats.org/officeDocument/2006/relationships/hyperlink" Target="https://urait.ru/info/how-to-buy" TargetMode="External"/><Relationship Id="rId5732" Type="http://schemas.openxmlformats.org/officeDocument/2006/relationships/hyperlink" Target="https://urait.ru/info/how-to-buy" TargetMode="External"/><Relationship Id="rId3283" Type="http://schemas.openxmlformats.org/officeDocument/2006/relationships/hyperlink" Target="https://urait.ru/book/F6A9C5BB-2456-421F-BEC8-CE43D589D67A?utm_source=from_prices" TargetMode="External"/><Relationship Id="rId4334" Type="http://schemas.openxmlformats.org/officeDocument/2006/relationships/hyperlink" Target="https://urait.ru/info/how-to-buy" TargetMode="External"/><Relationship Id="rId1928" Type="http://schemas.openxmlformats.org/officeDocument/2006/relationships/hyperlink" Target="https://urait.ru/info/how-to-buy" TargetMode="External"/><Relationship Id="rId3350" Type="http://schemas.openxmlformats.org/officeDocument/2006/relationships/hyperlink" Target="https://urait.ru/info/how-to-buy" TargetMode="External"/><Relationship Id="rId271" Type="http://schemas.openxmlformats.org/officeDocument/2006/relationships/hyperlink" Target="https://urait.ru/book/F8179E6B-858D-4F4F-8DB4-9C6D47666298?utm_source=from_prices" TargetMode="External"/><Relationship Id="rId3003" Type="http://schemas.openxmlformats.org/officeDocument/2006/relationships/hyperlink" Target="https://urait.ru/book/1E0F549C-49F4-4EF8-914B-1EFA95D4A2C2?utm_source=from_prices" TargetMode="External"/><Relationship Id="rId4401" Type="http://schemas.openxmlformats.org/officeDocument/2006/relationships/hyperlink" Target="https://urait.ru/book/50BCCEED-6A01-4A45-92E7-2307119E86A5?utm_source=from_prices" TargetMode="External"/><Relationship Id="rId6159" Type="http://schemas.openxmlformats.org/officeDocument/2006/relationships/hyperlink" Target="https://urait.ru/info/how-to-buy" TargetMode="External"/><Relationship Id="rId7557" Type="http://schemas.openxmlformats.org/officeDocument/2006/relationships/hyperlink" Target="https://urait.ru/info/how-to-buy" TargetMode="External"/><Relationship Id="rId6573" Type="http://schemas.openxmlformats.org/officeDocument/2006/relationships/hyperlink" Target="https://urait.ru/info/how-to-buy" TargetMode="External"/><Relationship Id="rId7624" Type="http://schemas.openxmlformats.org/officeDocument/2006/relationships/hyperlink" Target="https://urait.ru/book/98E2D219-2297-429C-8EBD-453C4CB73726?utm_source=from_prices" TargetMode="External"/><Relationship Id="rId2769" Type="http://schemas.openxmlformats.org/officeDocument/2006/relationships/hyperlink" Target="https://urait.ru/info/how-to-buy" TargetMode="External"/><Relationship Id="rId5175" Type="http://schemas.openxmlformats.org/officeDocument/2006/relationships/hyperlink" Target="https://urait.ru/info/how-to-buy" TargetMode="External"/><Relationship Id="rId6226" Type="http://schemas.openxmlformats.org/officeDocument/2006/relationships/hyperlink" Target="https://urait.ru/book/A2E25403-E465-426C-9DF1-57AF8892EB1B?utm_source=from_prices" TargetMode="External"/><Relationship Id="rId6640" Type="http://schemas.openxmlformats.org/officeDocument/2006/relationships/hyperlink" Target="https://urait.ru/book/768B6AD5-DBE9-407C-938F-81E79F8CC568?utm_source=from_prices" TargetMode="External"/><Relationship Id="rId1785" Type="http://schemas.openxmlformats.org/officeDocument/2006/relationships/hyperlink" Target="https://urait.ru/info/how-to-buy" TargetMode="External"/><Relationship Id="rId2836" Type="http://schemas.openxmlformats.org/officeDocument/2006/relationships/hyperlink" Target="https://urait.ru/book/3AA53CFB-469E-49E0-B75E-1C6013F158D6?utm_source=from_prices" TargetMode="External"/><Relationship Id="rId4191" Type="http://schemas.openxmlformats.org/officeDocument/2006/relationships/hyperlink" Target="https://urait.ru/info/how-to-buy" TargetMode="External"/><Relationship Id="rId5242" Type="http://schemas.openxmlformats.org/officeDocument/2006/relationships/hyperlink" Target="https://urait.ru/book/6EDC8F83-FD0A-4F4E-B619-0B0732F82B7A?utm_source=from_prices" TargetMode="External"/><Relationship Id="rId77" Type="http://schemas.openxmlformats.org/officeDocument/2006/relationships/hyperlink" Target="https://urait.ru/book/B2498E61-E6A4-4919-9330-BE41C4176063?utm_source=from_prices" TargetMode="External"/><Relationship Id="rId808" Type="http://schemas.openxmlformats.org/officeDocument/2006/relationships/hyperlink" Target="https://urait.ru/book/35627A4C-6BE7-4C01-AECA-B8980E766B36?utm_source=from_prices" TargetMode="External"/><Relationship Id="rId1438" Type="http://schemas.openxmlformats.org/officeDocument/2006/relationships/hyperlink" Target="https://urait.ru/book/C522D1ED-4B12-4BA0-8659-ACEA0C243773?utm_source=from_prices" TargetMode="External"/><Relationship Id="rId1852" Type="http://schemas.openxmlformats.org/officeDocument/2006/relationships/hyperlink" Target="https://urait.ru/book/1C22ABC9-4401-481B-A78B-BE1EB64C19F6?utm_source=from_prices" TargetMode="External"/><Relationship Id="rId2903" Type="http://schemas.openxmlformats.org/officeDocument/2006/relationships/hyperlink" Target="https://urait.ru/info/how-to-buy" TargetMode="External"/><Relationship Id="rId7067" Type="http://schemas.openxmlformats.org/officeDocument/2006/relationships/hyperlink" Target="https://urait.ru/book/4449ADBF-DBD4-4B1B-B429-677D1E5CA9BA?utm_source=from_prices" TargetMode="External"/><Relationship Id="rId7481" Type="http://schemas.openxmlformats.org/officeDocument/2006/relationships/hyperlink" Target="https://urait.ru/book/AF994740-5D58-4D21-A570-D70D99428E57?utm_source=from_prices" TargetMode="External"/><Relationship Id="rId1505" Type="http://schemas.openxmlformats.org/officeDocument/2006/relationships/hyperlink" Target="https://urait.ru/info/how-to-buy" TargetMode="External"/><Relationship Id="rId6083" Type="http://schemas.openxmlformats.org/officeDocument/2006/relationships/hyperlink" Target="https://urait.ru/book/8E0B469C-DED8-4E20-A1C6-17EFC327F6F6?utm_source=from_prices" TargetMode="External"/><Relationship Id="rId7134" Type="http://schemas.openxmlformats.org/officeDocument/2006/relationships/hyperlink" Target="https://urait.ru/info/how-to-buy" TargetMode="External"/><Relationship Id="rId3677" Type="http://schemas.openxmlformats.org/officeDocument/2006/relationships/hyperlink" Target="https://urait.ru/book/95FC7C11-F75B-4F2F-AB27-34E837EC6184?utm_source=from_prices" TargetMode="External"/><Relationship Id="rId4728" Type="http://schemas.openxmlformats.org/officeDocument/2006/relationships/hyperlink" Target="https://urait.ru/info/how-to-buy" TargetMode="External"/><Relationship Id="rId598" Type="http://schemas.openxmlformats.org/officeDocument/2006/relationships/hyperlink" Target="https://urait.ru/info/how-to-buy" TargetMode="External"/><Relationship Id="rId2279" Type="http://schemas.openxmlformats.org/officeDocument/2006/relationships/hyperlink" Target="https://urait.ru/book/6CFCF9FE-72CD-462E-A921-004F50491826?utm_source=from_prices" TargetMode="External"/><Relationship Id="rId2693" Type="http://schemas.openxmlformats.org/officeDocument/2006/relationships/hyperlink" Target="https://urait.ru/book/CAA57A17-65E3-4C51-82C3-254A99170ABB?utm_source=from_prices" TargetMode="External"/><Relationship Id="rId3744" Type="http://schemas.openxmlformats.org/officeDocument/2006/relationships/hyperlink" Target="https://urait.ru/info/how-to-buy" TargetMode="External"/><Relationship Id="rId6150" Type="http://schemas.openxmlformats.org/officeDocument/2006/relationships/hyperlink" Target="https://urait.ru/info/how-to-buy" TargetMode="External"/><Relationship Id="rId7201" Type="http://schemas.openxmlformats.org/officeDocument/2006/relationships/hyperlink" Target="https://urait.ru/book/946D0063-AC18-46D2-9AD4-CF6F942A3A5C?utm_source=from_prices" TargetMode="External"/><Relationship Id="rId665" Type="http://schemas.openxmlformats.org/officeDocument/2006/relationships/hyperlink" Target="https://urait.ru/book/293FA501-45B3-4B96-831E-8B4CAE5AB50B?utm_source=from_prices" TargetMode="External"/><Relationship Id="rId1295" Type="http://schemas.openxmlformats.org/officeDocument/2006/relationships/hyperlink" Target="https://urait.ru/book/EC921813-E757-4960-A301-8562EE16E618?utm_source=from_prices" TargetMode="External"/><Relationship Id="rId2346" Type="http://schemas.openxmlformats.org/officeDocument/2006/relationships/hyperlink" Target="https://urait.ru/info/how-to-buy" TargetMode="External"/><Relationship Id="rId2760" Type="http://schemas.openxmlformats.org/officeDocument/2006/relationships/hyperlink" Target="https://urait.ru/info/how-to-buy" TargetMode="External"/><Relationship Id="rId3811" Type="http://schemas.openxmlformats.org/officeDocument/2006/relationships/hyperlink" Target="https://urait.ru/book/836CD8DF-A703-4AC0-A600-D8A0564270DC?utm_source=from_prices" TargetMode="External"/><Relationship Id="rId6967" Type="http://schemas.openxmlformats.org/officeDocument/2006/relationships/hyperlink" Target="https://urait.ru/info/how-to-buy" TargetMode="External"/><Relationship Id="rId318" Type="http://schemas.openxmlformats.org/officeDocument/2006/relationships/hyperlink" Target="https://urait.ru/info/how-to-buy" TargetMode="External"/><Relationship Id="rId732" Type="http://schemas.openxmlformats.org/officeDocument/2006/relationships/hyperlink" Target="https://urait.ru/info/how-to-buy" TargetMode="External"/><Relationship Id="rId1362" Type="http://schemas.openxmlformats.org/officeDocument/2006/relationships/hyperlink" Target="https://urait.ru/info/how-to-buy" TargetMode="External"/><Relationship Id="rId2413" Type="http://schemas.openxmlformats.org/officeDocument/2006/relationships/hyperlink" Target="https://urait.ru/book/AAF1903F-364C-4790-8726-014B581E5A6B?utm_source=from_prices" TargetMode="External"/><Relationship Id="rId5569" Type="http://schemas.openxmlformats.org/officeDocument/2006/relationships/hyperlink" Target="https://urait.ru/info/how-to-buy" TargetMode="External"/><Relationship Id="rId1015" Type="http://schemas.openxmlformats.org/officeDocument/2006/relationships/hyperlink" Target="https://urait.ru/book/20021D58-795F-43F9-861D-F1ED3E9E1E7F?utm_source=from_prices" TargetMode="External"/><Relationship Id="rId4585" Type="http://schemas.openxmlformats.org/officeDocument/2006/relationships/hyperlink" Target="https://urait.ru/info/how-to-buy" TargetMode="External"/><Relationship Id="rId5983" Type="http://schemas.openxmlformats.org/officeDocument/2006/relationships/hyperlink" Target="https://urait.ru/info/how-to-buy" TargetMode="External"/><Relationship Id="rId3187" Type="http://schemas.openxmlformats.org/officeDocument/2006/relationships/hyperlink" Target="https://urait.ru/info/how-to-buy" TargetMode="External"/><Relationship Id="rId4238" Type="http://schemas.openxmlformats.org/officeDocument/2006/relationships/hyperlink" Target="https://urait.ru/book/B6AF9262-56A5-4BC9-B53A-98C7EA179D70?utm_source=from_prices" TargetMode="External"/><Relationship Id="rId5636" Type="http://schemas.openxmlformats.org/officeDocument/2006/relationships/hyperlink" Target="https://urait.ru/book/C9BA5B1A-B7DB-4926-B427-CF042F7AE8D8?utm_source=from_prices" TargetMode="External"/><Relationship Id="rId4652" Type="http://schemas.openxmlformats.org/officeDocument/2006/relationships/hyperlink" Target="https://urait.ru/book/CFC504BC-18BE-46CB-9FC0-3FACAB07B497?utm_source=from_prices" TargetMode="External"/><Relationship Id="rId5703" Type="http://schemas.openxmlformats.org/officeDocument/2006/relationships/hyperlink" Target="https://urait.ru/info/how-to-buy" TargetMode="External"/><Relationship Id="rId175" Type="http://schemas.openxmlformats.org/officeDocument/2006/relationships/hyperlink" Target="https://urait.ru/info/how-to-buy" TargetMode="External"/><Relationship Id="rId3254" Type="http://schemas.openxmlformats.org/officeDocument/2006/relationships/hyperlink" Target="https://urait.ru/book/D0EF31AE-BCEC-45AB-B947-C22C912DEE78?utm_source=from_prices" TargetMode="External"/><Relationship Id="rId4305" Type="http://schemas.openxmlformats.org/officeDocument/2006/relationships/hyperlink" Target="https://urait.ru/info/how-to-buy" TargetMode="External"/><Relationship Id="rId2270" Type="http://schemas.openxmlformats.org/officeDocument/2006/relationships/hyperlink" Target="https://urait.ru/book/1267D04E-0D15-4D79-97AC-D2B65A115909?utm_source=from_prices" TargetMode="External"/><Relationship Id="rId3321" Type="http://schemas.openxmlformats.org/officeDocument/2006/relationships/hyperlink" Target="https://urait.ru/info/how-to-buy" TargetMode="External"/><Relationship Id="rId6477" Type="http://schemas.openxmlformats.org/officeDocument/2006/relationships/hyperlink" Target="https://urait.ru/book/EFE36FB2-8756-41D6-9FE5-374AC7985372?utm_source=from_prices" TargetMode="External"/><Relationship Id="rId6891" Type="http://schemas.openxmlformats.org/officeDocument/2006/relationships/hyperlink" Target="https://urait.ru/book/9408897F-8632-48C4-BDE0-7A195397988F?utm_source=from_prices" TargetMode="External"/><Relationship Id="rId7528" Type="http://schemas.openxmlformats.org/officeDocument/2006/relationships/hyperlink" Target="https://urait.ru/info/how-to-buy" TargetMode="External"/><Relationship Id="rId242" Type="http://schemas.openxmlformats.org/officeDocument/2006/relationships/hyperlink" Target="https://urait.ru/book/CAC3B53D-E3B2-4621-84FC-DE41F0395663?utm_source=from_prices" TargetMode="External"/><Relationship Id="rId5079" Type="http://schemas.openxmlformats.org/officeDocument/2006/relationships/hyperlink" Target="https://urait.ru/book/78AE699C-D88E-438E-87AE-C628274D6B87?utm_source=from_prices" TargetMode="External"/><Relationship Id="rId5493" Type="http://schemas.openxmlformats.org/officeDocument/2006/relationships/hyperlink" Target="https://urait.ru/book/F92E1552-3E3D-4094-A35D-7F858FA8CD3E?utm_source=from_prices" TargetMode="External"/><Relationship Id="rId6544" Type="http://schemas.openxmlformats.org/officeDocument/2006/relationships/hyperlink" Target="https://urait.ru/info/how-to-buy" TargetMode="External"/><Relationship Id="rId1689" Type="http://schemas.openxmlformats.org/officeDocument/2006/relationships/hyperlink" Target="https://urait.ru/book/7D512F91-BD8B-4D56-AB50-F0E41EFCA1DF?utm_source=from_prices" TargetMode="External"/><Relationship Id="rId4095" Type="http://schemas.openxmlformats.org/officeDocument/2006/relationships/hyperlink" Target="https://urait.ru/book/00A77DF5-5586-4030-8FD1-958018EEC666?utm_source=from_prices" TargetMode="External"/><Relationship Id="rId5146" Type="http://schemas.openxmlformats.org/officeDocument/2006/relationships/hyperlink" Target="https://urait.ru/info/how-to-buy" TargetMode="External"/><Relationship Id="rId5560" Type="http://schemas.openxmlformats.org/officeDocument/2006/relationships/hyperlink" Target="https://urait.ru/info/how-to-buy" TargetMode="External"/><Relationship Id="rId4162" Type="http://schemas.openxmlformats.org/officeDocument/2006/relationships/hyperlink" Target="https://urait.ru/info/how-to-buy" TargetMode="External"/><Relationship Id="rId5213" Type="http://schemas.openxmlformats.org/officeDocument/2006/relationships/hyperlink" Target="https://urait.ru/book/80220CCD-9CA7-40F8-923C-36BE11980772?utm_source=from_prices" TargetMode="External"/><Relationship Id="rId6611" Type="http://schemas.openxmlformats.org/officeDocument/2006/relationships/hyperlink" Target="https://urait.ru/book/4C03E808-E567-4416-896A-BCFDA3F3E9FD?utm_source=from_prices" TargetMode="External"/><Relationship Id="rId1756" Type="http://schemas.openxmlformats.org/officeDocument/2006/relationships/hyperlink" Target="https://urait.ru/info/how-to-buy" TargetMode="External"/><Relationship Id="rId2807" Type="http://schemas.openxmlformats.org/officeDocument/2006/relationships/hyperlink" Target="https://urait.ru/book/D16088D7-05A8-46FA-BBFF-96C30C69403F?utm_source=from_prices" TargetMode="External"/><Relationship Id="rId48" Type="http://schemas.openxmlformats.org/officeDocument/2006/relationships/hyperlink" Target="https://urait.ru/book/8112DF1B-3D26-43C3-9F6B-5C3C63C8235F?utm_source=from_prices" TargetMode="External"/><Relationship Id="rId1409" Type="http://schemas.openxmlformats.org/officeDocument/2006/relationships/hyperlink" Target="https://urait.ru/book/A20F7CF7-DDE0-4B50-8329-6CA40237AAB3?utm_source=from_prices" TargetMode="External"/><Relationship Id="rId1823" Type="http://schemas.openxmlformats.org/officeDocument/2006/relationships/hyperlink" Target="https://urait.ru/book/DE50B5D0-51B2-44F7-8927-E1C323FFAA14?utm_source=from_prices" TargetMode="External"/><Relationship Id="rId4979" Type="http://schemas.openxmlformats.org/officeDocument/2006/relationships/hyperlink" Target="https://urait.ru/info/how-to-buy" TargetMode="External"/><Relationship Id="rId7385" Type="http://schemas.openxmlformats.org/officeDocument/2006/relationships/hyperlink" Target="https://urait.ru/info/how-to-buy" TargetMode="External"/><Relationship Id="rId3995" Type="http://schemas.openxmlformats.org/officeDocument/2006/relationships/hyperlink" Target="https://urait.ru/info/how-to-buy" TargetMode="External"/><Relationship Id="rId7038" Type="http://schemas.openxmlformats.org/officeDocument/2006/relationships/hyperlink" Target="https://urait.ru/book/92D28CF0-2B0A-4860-A145-5B9CB4471FF1?utm_source=from_prices" TargetMode="External"/><Relationship Id="rId7452" Type="http://schemas.openxmlformats.org/officeDocument/2006/relationships/hyperlink" Target="https://urait.ru/book/B6B7696F-FD58-4D80-87D5-0576E7C2F758?utm_source=from_prices" TargetMode="External"/><Relationship Id="rId2597" Type="http://schemas.openxmlformats.org/officeDocument/2006/relationships/hyperlink" Target="https://urait.ru/info/how-to-buy" TargetMode="External"/><Relationship Id="rId3648" Type="http://schemas.openxmlformats.org/officeDocument/2006/relationships/hyperlink" Target="https://urait.ru/book/E25C5DB6-17D8-42CA-A400-4743BA928FF3?utm_source=from_prices" TargetMode="External"/><Relationship Id="rId6054" Type="http://schemas.openxmlformats.org/officeDocument/2006/relationships/hyperlink" Target="https://urait.ru/book/1F0EB303-9F78-44EE-AA6A-65AFFA08DE91?utm_source=from_prices" TargetMode="External"/><Relationship Id="rId7105" Type="http://schemas.openxmlformats.org/officeDocument/2006/relationships/hyperlink" Target="https://urait.ru/info/how-to-buy" TargetMode="External"/><Relationship Id="rId569" Type="http://schemas.openxmlformats.org/officeDocument/2006/relationships/hyperlink" Target="https://urait.ru/info/how-to-buy" TargetMode="External"/><Relationship Id="rId983" Type="http://schemas.openxmlformats.org/officeDocument/2006/relationships/hyperlink" Target="https://urait.ru/info/how-to-buy" TargetMode="External"/><Relationship Id="rId1199" Type="http://schemas.openxmlformats.org/officeDocument/2006/relationships/hyperlink" Target="https://urait.ru/info/how-to-buy" TargetMode="External"/><Relationship Id="rId2664" Type="http://schemas.openxmlformats.org/officeDocument/2006/relationships/hyperlink" Target="https://urait.ru/book/0675261F-AAB7-43D1-A02A-78866800D0CC?utm_source=from_prices" TargetMode="External"/><Relationship Id="rId5070" Type="http://schemas.openxmlformats.org/officeDocument/2006/relationships/hyperlink" Target="https://urait.ru/book/C41B424D-4991-4D4C-85F9-5EC17894D885?utm_source=from_prices" TargetMode="External"/><Relationship Id="rId6121" Type="http://schemas.openxmlformats.org/officeDocument/2006/relationships/hyperlink" Target="https://urait.ru/info/how-to-buy" TargetMode="External"/><Relationship Id="rId636" Type="http://schemas.openxmlformats.org/officeDocument/2006/relationships/hyperlink" Target="https://urait.ru/book/BBD35BB7-669C-493F-B0EA-6B340753EE17?utm_source=from_prices" TargetMode="External"/><Relationship Id="rId1266" Type="http://schemas.openxmlformats.org/officeDocument/2006/relationships/hyperlink" Target="https://urait.ru/book/7B7EF61D-1266-4FB9-AF2E-254F69A1C86F?utm_source=from_prices" TargetMode="External"/><Relationship Id="rId2317" Type="http://schemas.openxmlformats.org/officeDocument/2006/relationships/hyperlink" Target="https://urait.ru/info/how-to-buy" TargetMode="External"/><Relationship Id="rId3715" Type="http://schemas.openxmlformats.org/officeDocument/2006/relationships/hyperlink" Target="https://urait.ru/info/how-to-buy" TargetMode="External"/><Relationship Id="rId1680" Type="http://schemas.openxmlformats.org/officeDocument/2006/relationships/hyperlink" Target="https://urait.ru/book/07E9E71A-D6A4-4191-90DA-86402C439675?utm_source=from_prices" TargetMode="External"/><Relationship Id="rId2731" Type="http://schemas.openxmlformats.org/officeDocument/2006/relationships/hyperlink" Target="https://urait.ru/info/how-to-buy" TargetMode="External"/><Relationship Id="rId5887" Type="http://schemas.openxmlformats.org/officeDocument/2006/relationships/hyperlink" Target="https://urait.ru/book/077850B9-6CEF-4DCD-B50A-6D90C0B76167?utm_source=from_prices" TargetMode="External"/><Relationship Id="rId6938" Type="http://schemas.openxmlformats.org/officeDocument/2006/relationships/hyperlink" Target="https://urait.ru/info/how-to-buy" TargetMode="External"/><Relationship Id="rId703" Type="http://schemas.openxmlformats.org/officeDocument/2006/relationships/hyperlink" Target="https://urait.ru/info/how-to-buy" TargetMode="External"/><Relationship Id="rId1333" Type="http://schemas.openxmlformats.org/officeDocument/2006/relationships/hyperlink" Target="https://urait.ru/info/how-to-buy" TargetMode="External"/><Relationship Id="rId4489" Type="http://schemas.openxmlformats.org/officeDocument/2006/relationships/hyperlink" Target="https://urait.ru/book/29702248-DE53-43EA-8B9A-B76BB207764A?utm_source=from_prices" TargetMode="External"/><Relationship Id="rId5954" Type="http://schemas.openxmlformats.org/officeDocument/2006/relationships/hyperlink" Target="https://urait.ru/info/how-to-buy" TargetMode="External"/><Relationship Id="rId1400" Type="http://schemas.openxmlformats.org/officeDocument/2006/relationships/hyperlink" Target="https://urait.ru/info/how-to-buy" TargetMode="External"/><Relationship Id="rId4556" Type="http://schemas.openxmlformats.org/officeDocument/2006/relationships/hyperlink" Target="https://urait.ru/info/how-to-buy" TargetMode="External"/><Relationship Id="rId4970" Type="http://schemas.openxmlformats.org/officeDocument/2006/relationships/hyperlink" Target="https://urait.ru/info/how-to-buy" TargetMode="External"/><Relationship Id="rId5607" Type="http://schemas.openxmlformats.org/officeDocument/2006/relationships/hyperlink" Target="https://urait.ru/book/6716E86E-2F2E-4585-9BB1-26A8308DA79A?utm_source=from_prices" TargetMode="External"/><Relationship Id="rId3158" Type="http://schemas.openxmlformats.org/officeDocument/2006/relationships/hyperlink" Target="https://urait.ru/info/how-to-buy" TargetMode="External"/><Relationship Id="rId3572" Type="http://schemas.openxmlformats.org/officeDocument/2006/relationships/hyperlink" Target="https://urait.ru/info/how-to-buy" TargetMode="External"/><Relationship Id="rId4209" Type="http://schemas.openxmlformats.org/officeDocument/2006/relationships/hyperlink" Target="https://urait.ru/book/0F6B3213-D2A6-4E22-B153-075DE98FCD00?utm_source=from_prices" TargetMode="External"/><Relationship Id="rId4623" Type="http://schemas.openxmlformats.org/officeDocument/2006/relationships/hyperlink" Target="https://urait.ru/book/63DDF4F5-6911-49D3-9D7C-71A1C76A401B?utm_source=from_prices" TargetMode="External"/><Relationship Id="rId493" Type="http://schemas.openxmlformats.org/officeDocument/2006/relationships/hyperlink" Target="https://urait.ru/book/A783AF2C-DDF5-4723-B71F-AA718CB8C387?utm_source=from_prices" TargetMode="External"/><Relationship Id="rId2174" Type="http://schemas.openxmlformats.org/officeDocument/2006/relationships/hyperlink" Target="https://urait.ru/info/how-to-buy" TargetMode="External"/><Relationship Id="rId3225" Type="http://schemas.openxmlformats.org/officeDocument/2006/relationships/hyperlink" Target="https://urait.ru/book/1314BD30-D400-4BE5-96DC-F94B748C37B6?utm_source=from_prices" TargetMode="External"/><Relationship Id="rId6795" Type="http://schemas.openxmlformats.org/officeDocument/2006/relationships/hyperlink" Target="https://urait.ru/info/how-to-buy" TargetMode="External"/><Relationship Id="rId146" Type="http://schemas.openxmlformats.org/officeDocument/2006/relationships/hyperlink" Target="https://urait.ru/info/how-to-buy" TargetMode="External"/><Relationship Id="rId560" Type="http://schemas.openxmlformats.org/officeDocument/2006/relationships/hyperlink" Target="https://urait.ru/info/how-to-buy" TargetMode="External"/><Relationship Id="rId1190" Type="http://schemas.openxmlformats.org/officeDocument/2006/relationships/hyperlink" Target="https://urait.ru/info/how-to-buy" TargetMode="External"/><Relationship Id="rId2241" Type="http://schemas.openxmlformats.org/officeDocument/2006/relationships/hyperlink" Target="https://urait.ru/book/80BD1021-A11B-4402-AE63-5BCF9FD0240C?utm_source=from_prices" TargetMode="External"/><Relationship Id="rId5397" Type="http://schemas.openxmlformats.org/officeDocument/2006/relationships/hyperlink" Target="https://urait.ru/info/how-to-buy" TargetMode="External"/><Relationship Id="rId6448" Type="http://schemas.openxmlformats.org/officeDocument/2006/relationships/hyperlink" Target="https://urait.ru/book/D0EDC461-BC7E-45C9-A4B5-478976D5EFD9?utm_source=from_prices" TargetMode="External"/><Relationship Id="rId213" Type="http://schemas.openxmlformats.org/officeDocument/2006/relationships/hyperlink" Target="https://urait.ru/book/B06FDAED-B367-4285-9AF5-25AB15CC4826?utm_source=from_prices" TargetMode="External"/><Relationship Id="rId6862" Type="http://schemas.openxmlformats.org/officeDocument/2006/relationships/hyperlink" Target="https://urait.ru/book/BEC46603-82AF-419F-B5D5-4AAC6F10D39A?utm_source=from_prices" TargetMode="External"/><Relationship Id="rId4066" Type="http://schemas.openxmlformats.org/officeDocument/2006/relationships/hyperlink" Target="https://urait.ru/book/32D4D56B-0602-43CF-BE0D-56865505D25B?utm_source=from_prices" TargetMode="External"/><Relationship Id="rId5464" Type="http://schemas.openxmlformats.org/officeDocument/2006/relationships/hyperlink" Target="https://urait.ru/book/31CF872B-0A4B-4A35-90A1-ADFED69A02B6?utm_source=from_prices" TargetMode="External"/><Relationship Id="rId6515" Type="http://schemas.openxmlformats.org/officeDocument/2006/relationships/hyperlink" Target="https://urait.ru/info/how-to-buy" TargetMode="External"/><Relationship Id="rId4480" Type="http://schemas.openxmlformats.org/officeDocument/2006/relationships/hyperlink" Target="https://urait.ru/book/106F3884-FC14-4BCF-9B65-E5FF2CD5AA35?utm_source=from_prices" TargetMode="External"/><Relationship Id="rId5117" Type="http://schemas.openxmlformats.org/officeDocument/2006/relationships/hyperlink" Target="https://urait.ru/info/how-to-buy" TargetMode="External"/><Relationship Id="rId5531" Type="http://schemas.openxmlformats.org/officeDocument/2006/relationships/hyperlink" Target="https://urait.ru/info/how-to-buy" TargetMode="External"/><Relationship Id="rId1727" Type="http://schemas.openxmlformats.org/officeDocument/2006/relationships/hyperlink" Target="https://urait.ru/info/how-to-buy" TargetMode="External"/><Relationship Id="rId3082" Type="http://schemas.openxmlformats.org/officeDocument/2006/relationships/hyperlink" Target="https://urait.ru/book/FA791A5E-9BC6-4BDF-A1AF-93998EC6261F?utm_source=from_prices" TargetMode="External"/><Relationship Id="rId4133" Type="http://schemas.openxmlformats.org/officeDocument/2006/relationships/hyperlink" Target="https://urait.ru/info/how-to-buy" TargetMode="External"/><Relationship Id="rId7289" Type="http://schemas.openxmlformats.org/officeDocument/2006/relationships/hyperlink" Target="https://urait.ru/book/AB0F248B-580E-4628-93B7-A51F3969B985?utm_source=from_prices" TargetMode="External"/><Relationship Id="rId19" Type="http://schemas.openxmlformats.org/officeDocument/2006/relationships/hyperlink" Target="https://urait.ru/book/D00BCD81-3D4C-4102-A10F-A53792D41FB8?utm_source=from_prices" TargetMode="External"/><Relationship Id="rId3899" Type="http://schemas.openxmlformats.org/officeDocument/2006/relationships/hyperlink" Target="https://urait.ru/book/B5A0E953-C06A-4476-B624-3A432B59D1AC?utm_source=from_prices" TargetMode="External"/><Relationship Id="rId4200" Type="http://schemas.openxmlformats.org/officeDocument/2006/relationships/hyperlink" Target="https://urait.ru/info/how-to-buy" TargetMode="External"/><Relationship Id="rId7356" Type="http://schemas.openxmlformats.org/officeDocument/2006/relationships/hyperlink" Target="https://urait.ru/info/how-to-buy" TargetMode="External"/><Relationship Id="rId6372" Type="http://schemas.openxmlformats.org/officeDocument/2006/relationships/hyperlink" Target="https://urait.ru/info/how-to-buy" TargetMode="External"/><Relationship Id="rId7009" Type="http://schemas.openxmlformats.org/officeDocument/2006/relationships/hyperlink" Target="https://urait.ru/book/5AB614D9-269F-4AE5-AF4B-2AB6F9014D38?utm_source=from_prices" TargetMode="External"/><Relationship Id="rId7423" Type="http://schemas.openxmlformats.org/officeDocument/2006/relationships/hyperlink" Target="https://urait.ru/book/AEB4A167-D9D9-4EFB-B475-3695D9F93484?utm_source=from_prices" TargetMode="External"/><Relationship Id="rId3966" Type="http://schemas.openxmlformats.org/officeDocument/2006/relationships/hyperlink" Target="https://urait.ru/info/how-to-buy" TargetMode="External"/><Relationship Id="rId6025" Type="http://schemas.openxmlformats.org/officeDocument/2006/relationships/hyperlink" Target="https://urait.ru/book/C0F25177-62D0-4BFD-B020-B1781B322066?utm_source=from_prices" TargetMode="External"/><Relationship Id="rId3" Type="http://schemas.openxmlformats.org/officeDocument/2006/relationships/hyperlink" Target="https://urait.ru/book/4AEC206B-49C9-4A1F-97AA-6122F97B24F3?utm_source=from_prices" TargetMode="External"/><Relationship Id="rId887" Type="http://schemas.openxmlformats.org/officeDocument/2006/relationships/hyperlink" Target="https://urait.ru/book/09966458-F92B-4432-B631-6D3FD3EC7F9B?utm_source=from_prices" TargetMode="External"/><Relationship Id="rId2568" Type="http://schemas.openxmlformats.org/officeDocument/2006/relationships/hyperlink" Target="https://urait.ru/info/how-to-buy" TargetMode="External"/><Relationship Id="rId2982" Type="http://schemas.openxmlformats.org/officeDocument/2006/relationships/hyperlink" Target="https://urait.ru/info/how-to-buy" TargetMode="External"/><Relationship Id="rId3619" Type="http://schemas.openxmlformats.org/officeDocument/2006/relationships/hyperlink" Target="https://urait.ru/book/EDD2A38D-E93A-4FFA-95AB-8C1D8D4B65F2?utm_source=from_prices" TargetMode="External"/><Relationship Id="rId5041" Type="http://schemas.openxmlformats.org/officeDocument/2006/relationships/hyperlink" Target="https://urait.ru/book/0FB1B4E7-A962-4CE6-864C-5E8A2FCF8694?utm_source=from_prices" TargetMode="External"/><Relationship Id="rId954" Type="http://schemas.openxmlformats.org/officeDocument/2006/relationships/hyperlink" Target="https://urait.ru/info/how-to-buy" TargetMode="External"/><Relationship Id="rId1584" Type="http://schemas.openxmlformats.org/officeDocument/2006/relationships/hyperlink" Target="https://urait.ru/info/how-to-buy" TargetMode="External"/><Relationship Id="rId2635" Type="http://schemas.openxmlformats.org/officeDocument/2006/relationships/hyperlink" Target="https://urait.ru/book/B433E0F3-89AC-42F5-AD70-4BBAACCB2659?utm_source=from_prices" TargetMode="External"/><Relationship Id="rId607" Type="http://schemas.openxmlformats.org/officeDocument/2006/relationships/hyperlink" Target="https://urait.ru/book/1ED1798A-47D4-4313-9A9E-81781D433940?utm_source=from_prices" TargetMode="External"/><Relationship Id="rId1237" Type="http://schemas.openxmlformats.org/officeDocument/2006/relationships/hyperlink" Target="https://urait.ru/book/679190D8-C833-4828-AADA-2A1DE78D6EE7?utm_source=from_prices" TargetMode="External"/><Relationship Id="rId1651" Type="http://schemas.openxmlformats.org/officeDocument/2006/relationships/hyperlink" Target="https://urait.ru/book/56A27558-B416-4E55-A65D-B0FA8E2AB4F2?utm_source=from_prices" TargetMode="External"/><Relationship Id="rId2702" Type="http://schemas.openxmlformats.org/officeDocument/2006/relationships/hyperlink" Target="https://urait.ru/info/how-to-buy" TargetMode="External"/><Relationship Id="rId5858" Type="http://schemas.openxmlformats.org/officeDocument/2006/relationships/hyperlink" Target="https://urait.ru/book/8A991EA8-8660-4608-8782-1D3815E3F03B?utm_source=from_prices" TargetMode="External"/><Relationship Id="rId6909" Type="http://schemas.openxmlformats.org/officeDocument/2006/relationships/hyperlink" Target="https://urait.ru/info/how-to-buy" TargetMode="External"/><Relationship Id="rId1304" Type="http://schemas.openxmlformats.org/officeDocument/2006/relationships/hyperlink" Target="https://urait.ru/info/how-to-buy" TargetMode="External"/><Relationship Id="rId4874" Type="http://schemas.openxmlformats.org/officeDocument/2006/relationships/hyperlink" Target="https://urait.ru/book/05401151-34CD-4387-8A36-C2DAA7FCF4B3?utm_source=from_prices" TargetMode="External"/><Relationship Id="rId7280" Type="http://schemas.openxmlformats.org/officeDocument/2006/relationships/hyperlink" Target="https://urait.ru/book/DA400104-D8B5-497B-A922-AEE8B23E868E?utm_source=from_prices" TargetMode="External"/><Relationship Id="rId3476" Type="http://schemas.openxmlformats.org/officeDocument/2006/relationships/hyperlink" Target="https://urait.ru/book/E91C2540-9622-404F-8ADF-EDD29FEBDE44?utm_source=from_prices" TargetMode="External"/><Relationship Id="rId4527" Type="http://schemas.openxmlformats.org/officeDocument/2006/relationships/hyperlink" Target="https://urait.ru/info/how-to-buy" TargetMode="External"/><Relationship Id="rId5925" Type="http://schemas.openxmlformats.org/officeDocument/2006/relationships/hyperlink" Target="https://urait.ru/info/how-to-buy" TargetMode="External"/><Relationship Id="rId10" Type="http://schemas.openxmlformats.org/officeDocument/2006/relationships/hyperlink" Target="https://urait.ru/book/0BBD6CD0-B77E-4B6D-8BEF-10AC0F930780?utm_source=from_prices" TargetMode="External"/><Relationship Id="rId397" Type="http://schemas.openxmlformats.org/officeDocument/2006/relationships/hyperlink" Target="https://urait.ru/info/how-to-buy" TargetMode="External"/><Relationship Id="rId2078" Type="http://schemas.openxmlformats.org/officeDocument/2006/relationships/hyperlink" Target="https://urait.ru/book/AED00F9E-5E8D-4625-8391-78AB450326EF?utm_source=from_prices" TargetMode="External"/><Relationship Id="rId2492" Type="http://schemas.openxmlformats.org/officeDocument/2006/relationships/hyperlink" Target="https://urait.ru/book/1D35AF39-C287-4EA7-B121-1149B30D7095?utm_source=from_prices" TargetMode="External"/><Relationship Id="rId3129" Type="http://schemas.openxmlformats.org/officeDocument/2006/relationships/hyperlink" Target="https://urait.ru/info/how-to-buy" TargetMode="External"/><Relationship Id="rId3890" Type="http://schemas.openxmlformats.org/officeDocument/2006/relationships/hyperlink" Target="https://urait.ru/book/02F65086-6E60-4521-AB79-A8122600D288?utm_source=from_prices" TargetMode="External"/><Relationship Id="rId4941" Type="http://schemas.openxmlformats.org/officeDocument/2006/relationships/hyperlink" Target="https://urait.ru/info/how-to-buy" TargetMode="External"/><Relationship Id="rId7000" Type="http://schemas.openxmlformats.org/officeDocument/2006/relationships/hyperlink" Target="https://urait.ru/info/how-to-buy" TargetMode="External"/><Relationship Id="rId464" Type="http://schemas.openxmlformats.org/officeDocument/2006/relationships/hyperlink" Target="https://urait.ru/book/7181339B-B6DA-4C22-8947-8F24DE70EFAF?utm_source=from_prices" TargetMode="External"/><Relationship Id="rId1094" Type="http://schemas.openxmlformats.org/officeDocument/2006/relationships/hyperlink" Target="https://urait.ru/book/C5936FBB-8036-475F-9D88-49A49EE478A7?utm_source=from_prices" TargetMode="External"/><Relationship Id="rId2145" Type="http://schemas.openxmlformats.org/officeDocument/2006/relationships/hyperlink" Target="https://urait.ru/info/how-to-buy" TargetMode="External"/><Relationship Id="rId3543" Type="http://schemas.openxmlformats.org/officeDocument/2006/relationships/hyperlink" Target="https://urait.ru/info/how-to-buy" TargetMode="External"/><Relationship Id="rId6699" Type="http://schemas.openxmlformats.org/officeDocument/2006/relationships/hyperlink" Target="https://urait.ru/book/C721272B-EFF7-410D-A4B3-A9D1E3192377?utm_source=from_prices" TargetMode="External"/><Relationship Id="rId117" Type="http://schemas.openxmlformats.org/officeDocument/2006/relationships/hyperlink" Target="https://urait.ru/info/how-to-buy" TargetMode="External"/><Relationship Id="rId671" Type="http://schemas.openxmlformats.org/officeDocument/2006/relationships/hyperlink" Target="https://urait.ru/book/88C30B09-7131-4948-AE05-FD1AE1067D15?utm_source=from_prices" TargetMode="External"/><Relationship Id="rId2352" Type="http://schemas.openxmlformats.org/officeDocument/2006/relationships/hyperlink" Target="https://urait.ru/info/how-to-buy" TargetMode="External"/><Relationship Id="rId3403" Type="http://schemas.openxmlformats.org/officeDocument/2006/relationships/hyperlink" Target="https://urait.ru/book/E715DE6C-D805-4B73-9B8F-54456C8DA02D?utm_source=from_prices" TargetMode="External"/><Relationship Id="rId3610" Type="http://schemas.openxmlformats.org/officeDocument/2006/relationships/hyperlink" Target="https://urait.ru/book/EDC0816C-4E3B-4073-87E3-3E3FA473D004?utm_source=from_prices" TargetMode="External"/><Relationship Id="rId6559" Type="http://schemas.openxmlformats.org/officeDocument/2006/relationships/hyperlink" Target="https://urait.ru/info/how-to-buy" TargetMode="External"/><Relationship Id="rId6766" Type="http://schemas.openxmlformats.org/officeDocument/2006/relationships/hyperlink" Target="https://urait.ru/info/how-to-buy" TargetMode="External"/><Relationship Id="rId6973" Type="http://schemas.openxmlformats.org/officeDocument/2006/relationships/hyperlink" Target="https://urait.ru/info/how-to-buy" TargetMode="External"/><Relationship Id="rId324" Type="http://schemas.openxmlformats.org/officeDocument/2006/relationships/hyperlink" Target="https://urait.ru/info/how-to-buy" TargetMode="External"/><Relationship Id="rId531" Type="http://schemas.openxmlformats.org/officeDocument/2006/relationships/hyperlink" Target="https://urait.ru/info/how-to-buy" TargetMode="External"/><Relationship Id="rId1161" Type="http://schemas.openxmlformats.org/officeDocument/2006/relationships/hyperlink" Target="https://urait.ru/info/how-to-buy" TargetMode="External"/><Relationship Id="rId2005" Type="http://schemas.openxmlformats.org/officeDocument/2006/relationships/hyperlink" Target="https://urait.ru/book/3CA5266C-648D-443E-AEA8-7D77F46B365E?utm_source=from_prices" TargetMode="External"/><Relationship Id="rId2212" Type="http://schemas.openxmlformats.org/officeDocument/2006/relationships/hyperlink" Target="https://urait.ru/book/42A01D72-A9BA-4318-9FD3-FDD880399108?utm_source=from_prices" TargetMode="External"/><Relationship Id="rId5368" Type="http://schemas.openxmlformats.org/officeDocument/2006/relationships/hyperlink" Target="https://urait.ru/info/how-to-buy" TargetMode="External"/><Relationship Id="rId5575" Type="http://schemas.openxmlformats.org/officeDocument/2006/relationships/hyperlink" Target="https://urait.ru/info/how-to-buy" TargetMode="External"/><Relationship Id="rId5782" Type="http://schemas.openxmlformats.org/officeDocument/2006/relationships/hyperlink" Target="https://urait.ru/info/how-to-buy" TargetMode="External"/><Relationship Id="rId6419" Type="http://schemas.openxmlformats.org/officeDocument/2006/relationships/hyperlink" Target="https://urait.ru/book/FE3A59D5-85B9-42C6-BE7C-44502E7A95EF?utm_source=from_prices" TargetMode="External"/><Relationship Id="rId6626" Type="http://schemas.openxmlformats.org/officeDocument/2006/relationships/hyperlink" Target="https://urait.ru/book/C1F201FF-B0B9-4A0A-9408-EBCE4184AE66?utm_source=from_prices" TargetMode="External"/><Relationship Id="rId6833" Type="http://schemas.openxmlformats.org/officeDocument/2006/relationships/hyperlink" Target="https://urait.ru/book/DFB6ADA1-82B2-4CA5-8689-BA448E9792E6?utm_source=from_prices" TargetMode="External"/><Relationship Id="rId1021" Type="http://schemas.openxmlformats.org/officeDocument/2006/relationships/hyperlink" Target="https://urait.ru/book/83669787-403D-4CA1-A880-BA8EE62F9739?utm_source=from_prices" TargetMode="External"/><Relationship Id="rId1978" Type="http://schemas.openxmlformats.org/officeDocument/2006/relationships/hyperlink" Target="https://urait.ru/info/how-to-buy" TargetMode="External"/><Relationship Id="rId4177" Type="http://schemas.openxmlformats.org/officeDocument/2006/relationships/hyperlink" Target="https://urait.ru/info/how-to-buy" TargetMode="External"/><Relationship Id="rId4384" Type="http://schemas.openxmlformats.org/officeDocument/2006/relationships/hyperlink" Target="https://urait.ru/info/how-to-buy" TargetMode="External"/><Relationship Id="rId4591" Type="http://schemas.openxmlformats.org/officeDocument/2006/relationships/hyperlink" Target="https://urait.ru/info/how-to-buy" TargetMode="External"/><Relationship Id="rId5228" Type="http://schemas.openxmlformats.org/officeDocument/2006/relationships/hyperlink" Target="https://urait.ru/book/62DDA63E-FEC1-4F7F-8294-2F3413C7DCBA?utm_source=from_prices" TargetMode="External"/><Relationship Id="rId5435" Type="http://schemas.openxmlformats.org/officeDocument/2006/relationships/hyperlink" Target="https://urait.ru/book/4416D592-FAA2-417D-88A7-7137053D333E?utm_source=from_prices" TargetMode="External"/><Relationship Id="rId5642" Type="http://schemas.openxmlformats.org/officeDocument/2006/relationships/hyperlink" Target="https://urait.ru/book/FA02CF19-4626-4290-9FCD-E10FE797B421?utm_source=from_prices" TargetMode="External"/><Relationship Id="rId3193" Type="http://schemas.openxmlformats.org/officeDocument/2006/relationships/hyperlink" Target="https://urait.ru/info/how-to-buy" TargetMode="External"/><Relationship Id="rId4037" Type="http://schemas.openxmlformats.org/officeDocument/2006/relationships/hyperlink" Target="https://urait.ru/book/1474158A-F4AF-4997-8D63-A3E5882C39EC?utm_source=from_prices" TargetMode="External"/><Relationship Id="rId4244" Type="http://schemas.openxmlformats.org/officeDocument/2006/relationships/hyperlink" Target="https://urait.ru/book/943504DB-0411-42A2-8796-A99C03F47BA8?utm_source=from_prices" TargetMode="External"/><Relationship Id="rId4451" Type="http://schemas.openxmlformats.org/officeDocument/2006/relationships/hyperlink" Target="https://urait.ru/book/862DE2B5-3E88-4698-ABA9-D766E49EA59F?utm_source=from_prices" TargetMode="External"/><Relationship Id="rId5502" Type="http://schemas.openxmlformats.org/officeDocument/2006/relationships/hyperlink" Target="https://urait.ru/info/how-to-buy" TargetMode="External"/><Relationship Id="rId6900" Type="http://schemas.openxmlformats.org/officeDocument/2006/relationships/hyperlink" Target="https://urait.ru/book/4D47CC7D-C150-4E59-9835-6EBFFFF94CED?utm_source=from_prices" TargetMode="External"/><Relationship Id="rId1838" Type="http://schemas.openxmlformats.org/officeDocument/2006/relationships/hyperlink" Target="https://urait.ru/book/31C40E09-45F5-4A97-85B0-45775F1C874A?utm_source=from_prices" TargetMode="External"/><Relationship Id="rId3053" Type="http://schemas.openxmlformats.org/officeDocument/2006/relationships/hyperlink" Target="https://urait.ru/book/17208F57-A680-4126-933D-EEC031AB9727?utm_source=from_prices" TargetMode="External"/><Relationship Id="rId3260" Type="http://schemas.openxmlformats.org/officeDocument/2006/relationships/hyperlink" Target="https://urait.ru/book/3408D6FA-C978-4B9E-891A-4116E0DE22CB?utm_source=from_prices" TargetMode="External"/><Relationship Id="rId4104" Type="http://schemas.openxmlformats.org/officeDocument/2006/relationships/hyperlink" Target="https://urait.ru/info/how-to-buy" TargetMode="External"/><Relationship Id="rId4311" Type="http://schemas.openxmlformats.org/officeDocument/2006/relationships/hyperlink" Target="https://urait.ru/info/how-to-buy" TargetMode="External"/><Relationship Id="rId7467" Type="http://schemas.openxmlformats.org/officeDocument/2006/relationships/hyperlink" Target="https://urait.ru/book/E0D96EF9-2ED6-4C5C-BCC7-89069B050463?utm_source=from_prices" TargetMode="External"/><Relationship Id="rId181" Type="http://schemas.openxmlformats.org/officeDocument/2006/relationships/hyperlink" Target="https://urait.ru/info/how-to-buy" TargetMode="External"/><Relationship Id="rId1905" Type="http://schemas.openxmlformats.org/officeDocument/2006/relationships/hyperlink" Target="https://urait.ru/info/how-to-buy" TargetMode="External"/><Relationship Id="rId3120" Type="http://schemas.openxmlformats.org/officeDocument/2006/relationships/hyperlink" Target="https://urait.ru/info/how-to-buy" TargetMode="External"/><Relationship Id="rId6069" Type="http://schemas.openxmlformats.org/officeDocument/2006/relationships/hyperlink" Target="https://urait.ru/book/0843B4F5-468E-47D1-A011-C0F142C54A53?utm_source=from_prices" TargetMode="External"/><Relationship Id="rId6276" Type="http://schemas.openxmlformats.org/officeDocument/2006/relationships/hyperlink" Target="https://urait.ru/book/90C4B18E-C7D3-4F05-9EEF-427FBC8EA73C?utm_source=from_prices" TargetMode="External"/><Relationship Id="rId7674" Type="http://schemas.openxmlformats.org/officeDocument/2006/relationships/hyperlink" Target="https://urait.ru/info/how-to-buy" TargetMode="External"/><Relationship Id="rId5085" Type="http://schemas.openxmlformats.org/officeDocument/2006/relationships/hyperlink" Target="https://urait.ru/book/3D015982-7032-480D-8471-6E571B0C265D?utm_source=from_prices" TargetMode="External"/><Relationship Id="rId6483" Type="http://schemas.openxmlformats.org/officeDocument/2006/relationships/hyperlink" Target="https://urait.ru/book/D7F5CD5B-B5FC-414D-91AB-2E09628A5C00?utm_source=from_prices" TargetMode="External"/><Relationship Id="rId6690" Type="http://schemas.openxmlformats.org/officeDocument/2006/relationships/hyperlink" Target="https://urait.ru/book/CBFC0123-4EFD-4E44-A109-8B59146A265E?utm_source=from_prices" TargetMode="External"/><Relationship Id="rId7327" Type="http://schemas.openxmlformats.org/officeDocument/2006/relationships/hyperlink" Target="https://urait.ru/info/how-to-buy" TargetMode="External"/><Relationship Id="rId7534" Type="http://schemas.openxmlformats.org/officeDocument/2006/relationships/hyperlink" Target="https://urait.ru/info/how-to-buy" TargetMode="External"/><Relationship Id="rId998" Type="http://schemas.openxmlformats.org/officeDocument/2006/relationships/hyperlink" Target="https://urait.ru/info/how-to-buy" TargetMode="External"/><Relationship Id="rId2679" Type="http://schemas.openxmlformats.org/officeDocument/2006/relationships/hyperlink" Target="https://urait.ru/book/EA8CE0F9-C55F-45AC-A925-46BBEDEFA6A4?utm_source=from_prices" TargetMode="External"/><Relationship Id="rId2886" Type="http://schemas.openxmlformats.org/officeDocument/2006/relationships/hyperlink" Target="https://urait.ru/book/224BACF7-E791-4D55-AFB6-A2A5BA624500?utm_source=from_prices" TargetMode="External"/><Relationship Id="rId3937" Type="http://schemas.openxmlformats.org/officeDocument/2006/relationships/hyperlink" Target="https://urait.ru/info/how-to-buy" TargetMode="External"/><Relationship Id="rId5292" Type="http://schemas.openxmlformats.org/officeDocument/2006/relationships/hyperlink" Target="https://urait.ru/book/0CAA23C0-6183-4245-A657-8EC2813C594E?utm_source=from_prices" TargetMode="External"/><Relationship Id="rId6136" Type="http://schemas.openxmlformats.org/officeDocument/2006/relationships/hyperlink" Target="https://urait.ru/info/how-to-buy" TargetMode="External"/><Relationship Id="rId6343" Type="http://schemas.openxmlformats.org/officeDocument/2006/relationships/hyperlink" Target="https://urait.ru/info/how-to-buy" TargetMode="External"/><Relationship Id="rId6550" Type="http://schemas.openxmlformats.org/officeDocument/2006/relationships/hyperlink" Target="https://urait.ru/info/how-to-buy" TargetMode="External"/><Relationship Id="rId7601" Type="http://schemas.openxmlformats.org/officeDocument/2006/relationships/hyperlink" Target="https://urait.ru/book/1BD98BA7-8AF0-4D7A-AFFD-6DB4CD2A2F60?utm_source=from_prices" TargetMode="External"/><Relationship Id="rId858" Type="http://schemas.openxmlformats.org/officeDocument/2006/relationships/hyperlink" Target="https://urait.ru/book/63A413F4-A8A5-41D8-93EF-EBAFAEC1DA40?utm_source=from_prices" TargetMode="External"/><Relationship Id="rId1488" Type="http://schemas.openxmlformats.org/officeDocument/2006/relationships/hyperlink" Target="https://urait.ru/book/2902AFCB-0F80-4510-B4D8-68D7360C1386?utm_source=from_prices" TargetMode="External"/><Relationship Id="rId1695" Type="http://schemas.openxmlformats.org/officeDocument/2006/relationships/hyperlink" Target="https://urait.ru/book/AF625866-C520-4266-AFBB-EAA791E28676?utm_source=from_prices" TargetMode="External"/><Relationship Id="rId2539" Type="http://schemas.openxmlformats.org/officeDocument/2006/relationships/hyperlink" Target="https://urait.ru/info/how-to-buy" TargetMode="External"/><Relationship Id="rId2746" Type="http://schemas.openxmlformats.org/officeDocument/2006/relationships/hyperlink" Target="https://urait.ru/info/how-to-buy" TargetMode="External"/><Relationship Id="rId2953" Type="http://schemas.openxmlformats.org/officeDocument/2006/relationships/hyperlink" Target="https://urait.ru/info/how-to-buy" TargetMode="External"/><Relationship Id="rId5152" Type="http://schemas.openxmlformats.org/officeDocument/2006/relationships/hyperlink" Target="https://urait.ru/info/how-to-buy" TargetMode="External"/><Relationship Id="rId6203" Type="http://schemas.openxmlformats.org/officeDocument/2006/relationships/hyperlink" Target="https://urait.ru/book/340FF6A8-F0D6-4600-9AA7-C543A95B344C?utm_source=from_prices" TargetMode="External"/><Relationship Id="rId6410" Type="http://schemas.openxmlformats.org/officeDocument/2006/relationships/hyperlink" Target="https://urait.ru/book/FA01ADE9-88A5-42B2-A958-00E3424B373A?utm_source=from_prices" TargetMode="External"/><Relationship Id="rId718" Type="http://schemas.openxmlformats.org/officeDocument/2006/relationships/hyperlink" Target="https://urait.ru/info/how-to-buy" TargetMode="External"/><Relationship Id="rId925" Type="http://schemas.openxmlformats.org/officeDocument/2006/relationships/hyperlink" Target="https://urait.ru/info/how-to-buy" TargetMode="External"/><Relationship Id="rId1348" Type="http://schemas.openxmlformats.org/officeDocument/2006/relationships/hyperlink" Target="https://urait.ru/info/how-to-buy" TargetMode="External"/><Relationship Id="rId1555" Type="http://schemas.openxmlformats.org/officeDocument/2006/relationships/hyperlink" Target="https://urait.ru/info/how-to-buy" TargetMode="External"/><Relationship Id="rId1762" Type="http://schemas.openxmlformats.org/officeDocument/2006/relationships/hyperlink" Target="https://urait.ru/info/how-to-buy" TargetMode="External"/><Relationship Id="rId2606" Type="http://schemas.openxmlformats.org/officeDocument/2006/relationships/hyperlink" Target="https://urait.ru/book/8094BA7C-29C1-4278-8419-E47AF0292863?utm_source=from_prices" TargetMode="External"/><Relationship Id="rId5012" Type="http://schemas.openxmlformats.org/officeDocument/2006/relationships/hyperlink" Target="https://urait.ru/book/4A791AF9-919B-4C44-B586-BC13D7843401?utm_source=from_prices" TargetMode="External"/><Relationship Id="rId1208" Type="http://schemas.openxmlformats.org/officeDocument/2006/relationships/hyperlink" Target="https://urait.ru/book/BA4BD6DD-E88E-42A6-B9A9-A658E1C1B0FA?utm_source=from_prices" TargetMode="External"/><Relationship Id="rId1415" Type="http://schemas.openxmlformats.org/officeDocument/2006/relationships/hyperlink" Target="https://urait.ru/book/4BE6E9FA-4F6A-4613-B3B6-6797C149BDB2?utm_source=from_prices" TargetMode="External"/><Relationship Id="rId2813" Type="http://schemas.openxmlformats.org/officeDocument/2006/relationships/hyperlink" Target="https://urait.ru/book/58933BF6-E205-4189-9A28-42733151F7F7?utm_source=from_prices" TargetMode="External"/><Relationship Id="rId5969" Type="http://schemas.openxmlformats.org/officeDocument/2006/relationships/hyperlink" Target="https://urait.ru/info/how-to-buy" TargetMode="External"/><Relationship Id="rId7184" Type="http://schemas.openxmlformats.org/officeDocument/2006/relationships/hyperlink" Target="https://urait.ru/info/how-to-buy" TargetMode="External"/><Relationship Id="rId7391" Type="http://schemas.openxmlformats.org/officeDocument/2006/relationships/hyperlink" Target="https://urait.ru/info/how-to-buy" TargetMode="External"/><Relationship Id="rId54" Type="http://schemas.openxmlformats.org/officeDocument/2006/relationships/hyperlink" Target="https://urait.ru/book/AD3F168B-C772-4512-A3EC-20C3A9D60F53?utm_source=from_prices" TargetMode="External"/><Relationship Id="rId1622" Type="http://schemas.openxmlformats.org/officeDocument/2006/relationships/hyperlink" Target="https://urait.ru/book/378EBDF2-A5BA-49E8-BA7C-0B604D2DEA2A?utm_source=from_prices" TargetMode="External"/><Relationship Id="rId4778" Type="http://schemas.openxmlformats.org/officeDocument/2006/relationships/hyperlink" Target="https://urait.ru/info/how-to-buy" TargetMode="External"/><Relationship Id="rId4985" Type="http://schemas.openxmlformats.org/officeDocument/2006/relationships/hyperlink" Target="https://urait.ru/info/how-to-buy" TargetMode="External"/><Relationship Id="rId5829" Type="http://schemas.openxmlformats.org/officeDocument/2006/relationships/hyperlink" Target="https://urait.ru/book/7E6E0B1E-555D-43DB-A954-F808D9265E0B?utm_source=from_prices" TargetMode="External"/><Relationship Id="rId7044" Type="http://schemas.openxmlformats.org/officeDocument/2006/relationships/hyperlink" Target="https://urait.ru/book/AB9D8451-35EA-4F86-976D-DAFCE176B754?utm_source=from_prices" TargetMode="External"/><Relationship Id="rId7251" Type="http://schemas.openxmlformats.org/officeDocument/2006/relationships/hyperlink" Target="https://urait.ru/book/9E645E96-F330-4F1A-B766-7AFEE6BE2175?utm_source=from_prices" TargetMode="External"/><Relationship Id="rId2189" Type="http://schemas.openxmlformats.org/officeDocument/2006/relationships/hyperlink" Target="https://urait.ru/info/how-to-buy" TargetMode="External"/><Relationship Id="rId3587" Type="http://schemas.openxmlformats.org/officeDocument/2006/relationships/hyperlink" Target="https://urait.ru/info/how-to-buy" TargetMode="External"/><Relationship Id="rId3794" Type="http://schemas.openxmlformats.org/officeDocument/2006/relationships/hyperlink" Target="https://urait.ru/info/how-to-buy" TargetMode="External"/><Relationship Id="rId4638" Type="http://schemas.openxmlformats.org/officeDocument/2006/relationships/hyperlink" Target="https://urait.ru/book/40621786-2DF4-4C2B-9417-60A35B76D6CA?utm_source=from_prices" TargetMode="External"/><Relationship Id="rId4845" Type="http://schemas.openxmlformats.org/officeDocument/2006/relationships/hyperlink" Target="https://urait.ru/book/7F0D421D-9D08-48E6-AE2E-CBA0B65614D2?utm_source=from_prices" TargetMode="External"/><Relationship Id="rId6060" Type="http://schemas.openxmlformats.org/officeDocument/2006/relationships/hyperlink" Target="https://urait.ru/book/90961EAD-8AEF-469E-A6D2-FD9F47428CD7?utm_source=from_prices" TargetMode="External"/><Relationship Id="rId2396" Type="http://schemas.openxmlformats.org/officeDocument/2006/relationships/hyperlink" Target="https://urait.ru/info/how-to-buy" TargetMode="External"/><Relationship Id="rId3447" Type="http://schemas.openxmlformats.org/officeDocument/2006/relationships/hyperlink" Target="https://urait.ru/book/E2A2982D-DE84-4B2E-BD2D-9A32936F4075?utm_source=from_prices" TargetMode="External"/><Relationship Id="rId3654" Type="http://schemas.openxmlformats.org/officeDocument/2006/relationships/hyperlink" Target="https://urait.ru/book/11B7985D-956E-415B-BDF6-2C0DF6FD135B?utm_source=from_prices" TargetMode="External"/><Relationship Id="rId3861" Type="http://schemas.openxmlformats.org/officeDocument/2006/relationships/hyperlink" Target="https://urait.ru/book/7DEA36FF-96B1-4B7C-B5C2-1D0EEF06A5EA?utm_source=from_prices" TargetMode="External"/><Relationship Id="rId4705" Type="http://schemas.openxmlformats.org/officeDocument/2006/relationships/hyperlink" Target="https://urait.ru/info/how-to-buy" TargetMode="External"/><Relationship Id="rId4912" Type="http://schemas.openxmlformats.org/officeDocument/2006/relationships/hyperlink" Target="https://urait.ru/info/how-to-buy" TargetMode="External"/><Relationship Id="rId7111" Type="http://schemas.openxmlformats.org/officeDocument/2006/relationships/hyperlink" Target="https://urait.ru/info/how-to-buy" TargetMode="External"/><Relationship Id="rId368" Type="http://schemas.openxmlformats.org/officeDocument/2006/relationships/hyperlink" Target="https://urait.ru/info/how-to-buy" TargetMode="External"/><Relationship Id="rId575" Type="http://schemas.openxmlformats.org/officeDocument/2006/relationships/hyperlink" Target="https://urait.ru/info/how-to-buy" TargetMode="External"/><Relationship Id="rId782" Type="http://schemas.openxmlformats.org/officeDocument/2006/relationships/hyperlink" Target="https://urait.ru/info/how-to-buy" TargetMode="External"/><Relationship Id="rId2049" Type="http://schemas.openxmlformats.org/officeDocument/2006/relationships/hyperlink" Target="https://urait.ru/book/F25C9D72-6905-4E76-88A4-074CCF463C79?utm_source=from_prices" TargetMode="External"/><Relationship Id="rId2256" Type="http://schemas.openxmlformats.org/officeDocument/2006/relationships/hyperlink" Target="https://urait.ru/book/201DB576-31F6-4519-89EB-197993974889?utm_source=from_prices" TargetMode="External"/><Relationship Id="rId2463" Type="http://schemas.openxmlformats.org/officeDocument/2006/relationships/hyperlink" Target="https://urait.ru/book/9230F7D1-1FC8-42F8-BAA5-9829C0A35CE1?utm_source=from_prices" TargetMode="External"/><Relationship Id="rId2670" Type="http://schemas.openxmlformats.org/officeDocument/2006/relationships/hyperlink" Target="https://urait.ru/book/219F7499-45D7-45E7-B6BC-12BB8A4EBB96?utm_source=from_prices" TargetMode="External"/><Relationship Id="rId3307" Type="http://schemas.openxmlformats.org/officeDocument/2006/relationships/hyperlink" Target="https://urait.ru/info/how-to-buy" TargetMode="External"/><Relationship Id="rId3514" Type="http://schemas.openxmlformats.org/officeDocument/2006/relationships/hyperlink" Target="https://urait.ru/info/how-to-buy" TargetMode="External"/><Relationship Id="rId3721" Type="http://schemas.openxmlformats.org/officeDocument/2006/relationships/hyperlink" Target="https://urait.ru/info/how-to-buy" TargetMode="External"/><Relationship Id="rId6877" Type="http://schemas.openxmlformats.org/officeDocument/2006/relationships/hyperlink" Target="https://urait.ru/book/64C73E34-34A9-4F11-A707-2966E65C7D62?utm_source=from_prices" TargetMode="External"/><Relationship Id="rId228" Type="http://schemas.openxmlformats.org/officeDocument/2006/relationships/hyperlink" Target="https://urait.ru/book/1E880813-ED57-4056-A930-91D4440D4A6F?utm_source=from_prices" TargetMode="External"/><Relationship Id="rId435" Type="http://schemas.openxmlformats.org/officeDocument/2006/relationships/hyperlink" Target="https://urait.ru/book/247CF82B-5C7F-4FDA-B84D-29D226A3FC8E?utm_source=from_prices" TargetMode="External"/><Relationship Id="rId642" Type="http://schemas.openxmlformats.org/officeDocument/2006/relationships/hyperlink" Target="https://urait.ru/book/1863441A-4A89-4F5D-BF10-EC5A729DD44C?utm_source=from_prices" TargetMode="External"/><Relationship Id="rId1065" Type="http://schemas.openxmlformats.org/officeDocument/2006/relationships/hyperlink" Target="https://urait.ru/book/C99F11D0-1FC0-4ECE-B3FC-B232CCA021F6?utm_source=from_prices" TargetMode="External"/><Relationship Id="rId1272" Type="http://schemas.openxmlformats.org/officeDocument/2006/relationships/hyperlink" Target="https://urait.ru/book/FDBECDC1-B8D1-41EE-A04F-8A2A73477436?utm_source=from_prices" TargetMode="External"/><Relationship Id="rId2116" Type="http://schemas.openxmlformats.org/officeDocument/2006/relationships/hyperlink" Target="https://urait.ru/info/how-to-buy" TargetMode="External"/><Relationship Id="rId2323" Type="http://schemas.openxmlformats.org/officeDocument/2006/relationships/hyperlink" Target="https://urait.ru/info/how-to-buy" TargetMode="External"/><Relationship Id="rId2530" Type="http://schemas.openxmlformats.org/officeDocument/2006/relationships/hyperlink" Target="https://urait.ru/info/how-to-buy" TargetMode="External"/><Relationship Id="rId5479" Type="http://schemas.openxmlformats.org/officeDocument/2006/relationships/hyperlink" Target="https://urait.ru/book/D52B5BCF-857F-445A-91E8-526228B69C82?utm_source=from_prices" TargetMode="External"/><Relationship Id="rId5686" Type="http://schemas.openxmlformats.org/officeDocument/2006/relationships/hyperlink" Target="https://urait.ru/book/62031999-94D2-4699-B27E-3BDC26F0F1C5?utm_source=from_prices" TargetMode="External"/><Relationship Id="rId5893" Type="http://schemas.openxmlformats.org/officeDocument/2006/relationships/hyperlink" Target="https://urait.ru/book/A2AF7A3C-2D4E-437B-B7C8-85B476E211F0?utm_source=from_prices" TargetMode="External"/><Relationship Id="rId6737" Type="http://schemas.openxmlformats.org/officeDocument/2006/relationships/hyperlink" Target="https://urait.ru/info/how-to-buy" TargetMode="External"/><Relationship Id="rId502" Type="http://schemas.openxmlformats.org/officeDocument/2006/relationships/hyperlink" Target="https://urait.ru/info/how-to-buy" TargetMode="External"/><Relationship Id="rId1132" Type="http://schemas.openxmlformats.org/officeDocument/2006/relationships/hyperlink" Target="https://urait.ru/info/how-to-buy" TargetMode="External"/><Relationship Id="rId4288" Type="http://schemas.openxmlformats.org/officeDocument/2006/relationships/hyperlink" Target="https://urait.ru/book/C48D4EB3-8C2D-4717-9E60-4300492E9C5A?utm_source=from_prices" TargetMode="External"/><Relationship Id="rId4495" Type="http://schemas.openxmlformats.org/officeDocument/2006/relationships/hyperlink" Target="https://urait.ru/book/DC5AC6C8-7CA7-4707-A57E-187C9F3ABA37?utm_source=from_prices" TargetMode="External"/><Relationship Id="rId5339" Type="http://schemas.openxmlformats.org/officeDocument/2006/relationships/hyperlink" Target="https://urait.ru/info/how-to-buy" TargetMode="External"/><Relationship Id="rId5546" Type="http://schemas.openxmlformats.org/officeDocument/2006/relationships/hyperlink" Target="https://urait.ru/info/how-to-buy" TargetMode="External"/><Relationship Id="rId6944" Type="http://schemas.openxmlformats.org/officeDocument/2006/relationships/hyperlink" Target="https://urait.ru/info/how-to-buy" TargetMode="External"/><Relationship Id="rId3097" Type="http://schemas.openxmlformats.org/officeDocument/2006/relationships/hyperlink" Target="https://urait.ru/book/BB96C2C4-0824-44F1-B917-18EF2EB5126B?utm_source=from_prices" TargetMode="External"/><Relationship Id="rId4148" Type="http://schemas.openxmlformats.org/officeDocument/2006/relationships/hyperlink" Target="https://urait.ru/info/how-to-buy" TargetMode="External"/><Relationship Id="rId4355" Type="http://schemas.openxmlformats.org/officeDocument/2006/relationships/hyperlink" Target="https://urait.ru/info/how-to-buy" TargetMode="External"/><Relationship Id="rId5753" Type="http://schemas.openxmlformats.org/officeDocument/2006/relationships/hyperlink" Target="https://urait.ru/info/how-to-buy" TargetMode="External"/><Relationship Id="rId5960" Type="http://schemas.openxmlformats.org/officeDocument/2006/relationships/hyperlink" Target="https://urait.ru/info/how-to-buy" TargetMode="External"/><Relationship Id="rId6804" Type="http://schemas.openxmlformats.org/officeDocument/2006/relationships/hyperlink" Target="https://urait.ru/book/D9D4A277-1FEF-4DDF-A275-B7382AA34072?utm_source=from_prices" TargetMode="External"/><Relationship Id="rId1949" Type="http://schemas.openxmlformats.org/officeDocument/2006/relationships/hyperlink" Target="https://urait.ru/info/how-to-buy" TargetMode="External"/><Relationship Id="rId3164" Type="http://schemas.openxmlformats.org/officeDocument/2006/relationships/hyperlink" Target="https://urait.ru/info/how-to-buy" TargetMode="External"/><Relationship Id="rId4008" Type="http://schemas.openxmlformats.org/officeDocument/2006/relationships/hyperlink" Target="https://urait.ru/book/7B7CE462-F621-4EAD-B06E-F03E3D7FFD1F?utm_source=from_prices" TargetMode="External"/><Relationship Id="rId4562" Type="http://schemas.openxmlformats.org/officeDocument/2006/relationships/hyperlink" Target="https://urait.ru/info/how-to-buy" TargetMode="External"/><Relationship Id="rId5406" Type="http://schemas.openxmlformats.org/officeDocument/2006/relationships/hyperlink" Target="https://urait.ru/book/F6187680-29D8-43DA-8983-7FAE301C4D0E?utm_source=from_prices" TargetMode="External"/><Relationship Id="rId5613" Type="http://schemas.openxmlformats.org/officeDocument/2006/relationships/hyperlink" Target="https://urait.ru/book/5496E353-CB50-4A35-9F4B-3E0D6B7D4077?utm_source=from_prices" TargetMode="External"/><Relationship Id="rId5820" Type="http://schemas.openxmlformats.org/officeDocument/2006/relationships/hyperlink" Target="https://urait.ru/book/73B07B01-6937-4380-B861-2EA16FE0C1AF?utm_source=from_prices" TargetMode="External"/><Relationship Id="rId292" Type="http://schemas.openxmlformats.org/officeDocument/2006/relationships/hyperlink" Target="https://urait.ru/book/B85BB9F6-8DCD-40FE-AAB2-963A56324376?utm_source=from_prices" TargetMode="External"/><Relationship Id="rId1809" Type="http://schemas.openxmlformats.org/officeDocument/2006/relationships/hyperlink" Target="https://urait.ru/book/F41A1895-AF73-438B-864B-01C0C78BC3F0?utm_source=from_prices" TargetMode="External"/><Relationship Id="rId3371" Type="http://schemas.openxmlformats.org/officeDocument/2006/relationships/hyperlink" Target="https://urait.ru/info/how-to-buy" TargetMode="External"/><Relationship Id="rId4215" Type="http://schemas.openxmlformats.org/officeDocument/2006/relationships/hyperlink" Target="https://urait.ru/book/F436487C-D108-45B0-A860-35D015C5142C?utm_source=from_prices" TargetMode="External"/><Relationship Id="rId4422" Type="http://schemas.openxmlformats.org/officeDocument/2006/relationships/hyperlink" Target="https://urait.ru/book/E9D235E6-DB83-47BD-814D-21561C115C4B?utm_source=from_prices" TargetMode="External"/><Relationship Id="rId7578" Type="http://schemas.openxmlformats.org/officeDocument/2006/relationships/hyperlink" Target="https://urait.ru/info/how-to-buy" TargetMode="External"/><Relationship Id="rId2180" Type="http://schemas.openxmlformats.org/officeDocument/2006/relationships/hyperlink" Target="https://urait.ru/info/how-to-buy" TargetMode="External"/><Relationship Id="rId3024" Type="http://schemas.openxmlformats.org/officeDocument/2006/relationships/hyperlink" Target="https://urait.ru/book/7446F723-5170-46A1-980A-77B98605A056?utm_source=from_prices" TargetMode="External"/><Relationship Id="rId3231" Type="http://schemas.openxmlformats.org/officeDocument/2006/relationships/hyperlink" Target="https://urait.ru/book/790F83C1-62AA-4F14-BFB6-90840FAEBA54?utm_source=from_prices" TargetMode="External"/><Relationship Id="rId6387" Type="http://schemas.openxmlformats.org/officeDocument/2006/relationships/hyperlink" Target="https://urait.ru/info/how-to-buy" TargetMode="External"/><Relationship Id="rId6594" Type="http://schemas.openxmlformats.org/officeDocument/2006/relationships/hyperlink" Target="https://urait.ru/info/how-to-buy" TargetMode="External"/><Relationship Id="rId7438" Type="http://schemas.openxmlformats.org/officeDocument/2006/relationships/hyperlink" Target="https://urait.ru/book/9EF4C4A6-B53B-45FD-9694-CCABDE5C12C0?utm_source=from_prices" TargetMode="External"/><Relationship Id="rId7645" Type="http://schemas.openxmlformats.org/officeDocument/2006/relationships/hyperlink" Target="https://urait.ru/info/how-to-buy" TargetMode="External"/><Relationship Id="rId152" Type="http://schemas.openxmlformats.org/officeDocument/2006/relationships/hyperlink" Target="https://urait.ru/info/how-to-buy" TargetMode="External"/><Relationship Id="rId2040" Type="http://schemas.openxmlformats.org/officeDocument/2006/relationships/hyperlink" Target="https://urait.ru/book/CB3A7080-54BB-4B36-B091-70850037D418?utm_source=from_prices" TargetMode="External"/><Relationship Id="rId2997" Type="http://schemas.openxmlformats.org/officeDocument/2006/relationships/hyperlink" Target="https://urait.ru/info/how-to-buy" TargetMode="External"/><Relationship Id="rId5196" Type="http://schemas.openxmlformats.org/officeDocument/2006/relationships/hyperlink" Target="https://urait.ru/info/how-to-buy" TargetMode="External"/><Relationship Id="rId6247" Type="http://schemas.openxmlformats.org/officeDocument/2006/relationships/hyperlink" Target="https://urait.ru/book/29847C01-7E0F-4828-AC0F-8EF2FF2BA247?utm_source=from_prices" TargetMode="External"/><Relationship Id="rId6454" Type="http://schemas.openxmlformats.org/officeDocument/2006/relationships/hyperlink" Target="https://urait.ru/book/BC007B77-34C1-4DF9-A0CF-8EBAEBCE1782?utm_source=from_prices" TargetMode="External"/><Relationship Id="rId6661" Type="http://schemas.openxmlformats.org/officeDocument/2006/relationships/hyperlink" Target="https://urait.ru/book/F84C61F9-CACF-42AE-AFBF-434687C3F514?utm_source=from_prices" TargetMode="External"/><Relationship Id="rId7505" Type="http://schemas.openxmlformats.org/officeDocument/2006/relationships/hyperlink" Target="https://urait.ru/info/how-to-buy" TargetMode="External"/><Relationship Id="rId969" Type="http://schemas.openxmlformats.org/officeDocument/2006/relationships/hyperlink" Target="https://urait.ru/info/how-to-buy" TargetMode="External"/><Relationship Id="rId1599" Type="http://schemas.openxmlformats.org/officeDocument/2006/relationships/hyperlink" Target="https://urait.ru/info/how-to-buy" TargetMode="External"/><Relationship Id="rId5056" Type="http://schemas.openxmlformats.org/officeDocument/2006/relationships/hyperlink" Target="https://urait.ru/book/AC7C02FA-4E58-40CD-BFA7-628CD6B9E8DE?utm_source=from_prices" TargetMode="External"/><Relationship Id="rId5263" Type="http://schemas.openxmlformats.org/officeDocument/2006/relationships/hyperlink" Target="https://urait.ru/book/5E68A68E-EC8E-49A5-96CC-2645A2E30EEE?utm_source=from_prices" TargetMode="External"/><Relationship Id="rId5470" Type="http://schemas.openxmlformats.org/officeDocument/2006/relationships/hyperlink" Target="https://urait.ru/book/EB531767-30E6-488F-9D6B-70CB89790C2E?utm_source=from_prices" TargetMode="External"/><Relationship Id="rId6107" Type="http://schemas.openxmlformats.org/officeDocument/2006/relationships/hyperlink" Target="https://urait.ru/info/how-to-buy" TargetMode="External"/><Relationship Id="rId6314" Type="http://schemas.openxmlformats.org/officeDocument/2006/relationships/hyperlink" Target="https://urait.ru/info/how-to-buy" TargetMode="External"/><Relationship Id="rId6521" Type="http://schemas.openxmlformats.org/officeDocument/2006/relationships/hyperlink" Target="https://urait.ru/info/how-to-buy" TargetMode="External"/><Relationship Id="rId1459" Type="http://schemas.openxmlformats.org/officeDocument/2006/relationships/hyperlink" Target="https://urait.ru/book/BD927E76-C24F-4992-A8A7-085D6AFF51C2?utm_source=from_prices" TargetMode="External"/><Relationship Id="rId2857" Type="http://schemas.openxmlformats.org/officeDocument/2006/relationships/hyperlink" Target="https://urait.ru/book/38DC36CA-9F43-4B01-A07C-E69E98D7AD4C?utm_source=from_prices" TargetMode="External"/><Relationship Id="rId3908" Type="http://schemas.openxmlformats.org/officeDocument/2006/relationships/hyperlink" Target="https://urait.ru/info/how-to-buy" TargetMode="External"/><Relationship Id="rId4072" Type="http://schemas.openxmlformats.org/officeDocument/2006/relationships/hyperlink" Target="https://urait.ru/book/C2CBD035-9571-4290-BEE7-9C66BBB32AE0?utm_source=from_prices" TargetMode="External"/><Relationship Id="rId5123" Type="http://schemas.openxmlformats.org/officeDocument/2006/relationships/hyperlink" Target="https://urait.ru/info/how-to-buy" TargetMode="External"/><Relationship Id="rId5330" Type="http://schemas.openxmlformats.org/officeDocument/2006/relationships/hyperlink" Target="https://urait.ru/info/how-to-buy" TargetMode="External"/><Relationship Id="rId98" Type="http://schemas.openxmlformats.org/officeDocument/2006/relationships/hyperlink" Target="https://urait.ru/book/8E11CFCE-F3AB-45F8-8A81-80669CB7B887?utm_source=from_prices" TargetMode="External"/><Relationship Id="rId829" Type="http://schemas.openxmlformats.org/officeDocument/2006/relationships/hyperlink" Target="https://urait.ru/book/57F2D83D-D7CA-4F46-A2D6-0F5098530213?utm_source=from_prices" TargetMode="External"/><Relationship Id="rId1666" Type="http://schemas.openxmlformats.org/officeDocument/2006/relationships/hyperlink" Target="https://urait.ru/book/9E2DDA7E-BEDB-46A9-8025-8DDC2868DBA6?utm_source=from_prices" TargetMode="External"/><Relationship Id="rId1873" Type="http://schemas.openxmlformats.org/officeDocument/2006/relationships/hyperlink" Target="https://urait.ru/book/44844359-8E5A-47F1-B1A6-EE477131139F?utm_source=from_prices" TargetMode="External"/><Relationship Id="rId2717" Type="http://schemas.openxmlformats.org/officeDocument/2006/relationships/hyperlink" Target="https://urait.ru/info/how-to-buy" TargetMode="External"/><Relationship Id="rId2924" Type="http://schemas.openxmlformats.org/officeDocument/2006/relationships/hyperlink" Target="https://urait.ru/info/how-to-buy" TargetMode="External"/><Relationship Id="rId7088" Type="http://schemas.openxmlformats.org/officeDocument/2006/relationships/hyperlink" Target="https://urait.ru/book/F1B28E6F-DA4C-4787-BAAA-B6B36F9D49FA?utm_source=from_prices" TargetMode="External"/><Relationship Id="rId7295" Type="http://schemas.openxmlformats.org/officeDocument/2006/relationships/hyperlink" Target="https://urait.ru/book/4A16EF90-5F29-4C8C-AF1D-0F392D91489D?utm_source=from_prices" TargetMode="External"/><Relationship Id="rId1319" Type="http://schemas.openxmlformats.org/officeDocument/2006/relationships/hyperlink" Target="https://urait.ru/info/how-to-buy" TargetMode="External"/><Relationship Id="rId1526" Type="http://schemas.openxmlformats.org/officeDocument/2006/relationships/hyperlink" Target="https://urait.ru/info/how-to-buy" TargetMode="External"/><Relationship Id="rId1733" Type="http://schemas.openxmlformats.org/officeDocument/2006/relationships/hyperlink" Target="https://urait.ru/info/how-to-buy" TargetMode="External"/><Relationship Id="rId1940" Type="http://schemas.openxmlformats.org/officeDocument/2006/relationships/hyperlink" Target="https://urait.ru/info/how-to-buy" TargetMode="External"/><Relationship Id="rId4889" Type="http://schemas.openxmlformats.org/officeDocument/2006/relationships/hyperlink" Target="https://urait.ru/book/A57FC42D-7236-4E74-B94C-F21B0D7FB7C4?utm_source=from_prices" TargetMode="External"/><Relationship Id="rId25" Type="http://schemas.openxmlformats.org/officeDocument/2006/relationships/hyperlink" Target="https://urait.ru/book/088AB79B-5339-467A-9A55-C4ABC04A6926?utm_source=from_prices" TargetMode="External"/><Relationship Id="rId1800" Type="http://schemas.openxmlformats.org/officeDocument/2006/relationships/hyperlink" Target="https://urait.ru/info/how-to-buy" TargetMode="External"/><Relationship Id="rId3698" Type="http://schemas.openxmlformats.org/officeDocument/2006/relationships/hyperlink" Target="https://urait.ru/book/617BF0D5-7CC0-43AF-8170-FB915DCE43E6?utm_source=from_prices" TargetMode="External"/><Relationship Id="rId4749" Type="http://schemas.openxmlformats.org/officeDocument/2006/relationships/hyperlink" Target="https://urait.ru/info/how-to-buy" TargetMode="External"/><Relationship Id="rId4956" Type="http://schemas.openxmlformats.org/officeDocument/2006/relationships/hyperlink" Target="https://urait.ru/info/how-to-buy" TargetMode="External"/><Relationship Id="rId7155" Type="http://schemas.openxmlformats.org/officeDocument/2006/relationships/hyperlink" Target="https://urait.ru/info/how-to-buy" TargetMode="External"/><Relationship Id="rId7362" Type="http://schemas.openxmlformats.org/officeDocument/2006/relationships/hyperlink" Target="https://urait.ru/info/how-to-buy" TargetMode="External"/><Relationship Id="rId3558" Type="http://schemas.openxmlformats.org/officeDocument/2006/relationships/hyperlink" Target="https://urait.ru/info/how-to-buy" TargetMode="External"/><Relationship Id="rId3765" Type="http://schemas.openxmlformats.org/officeDocument/2006/relationships/hyperlink" Target="https://urait.ru/info/how-to-buy" TargetMode="External"/><Relationship Id="rId3972" Type="http://schemas.openxmlformats.org/officeDocument/2006/relationships/hyperlink" Target="https://urait.ru/info/how-to-buy" TargetMode="External"/><Relationship Id="rId4609" Type="http://schemas.openxmlformats.org/officeDocument/2006/relationships/hyperlink" Target="https://urait.ru/book/FE3D20D4-29A0-4685-A267-09E36393EE88?utm_source=from_prices" TargetMode="External"/><Relationship Id="rId4816" Type="http://schemas.openxmlformats.org/officeDocument/2006/relationships/hyperlink" Target="https://urait.ru/book/0C66A66E-CC52-40AF-966F-7F96B46C2C26?utm_source=from_prices" TargetMode="External"/><Relationship Id="rId6171" Type="http://schemas.openxmlformats.org/officeDocument/2006/relationships/hyperlink" Target="https://urait.ru/info/how-to-buy" TargetMode="External"/><Relationship Id="rId7015" Type="http://schemas.openxmlformats.org/officeDocument/2006/relationships/hyperlink" Target="https://urait.ru/book/F065BCD8-67CC-489B-9B16-34820B636728?utm_source=from_prices" TargetMode="External"/><Relationship Id="rId7222" Type="http://schemas.openxmlformats.org/officeDocument/2006/relationships/hyperlink" Target="https://urait.ru/book/621181E4-3C0F-45D9-8C67-623B70B3575D?utm_source=from_prices" TargetMode="External"/><Relationship Id="rId479" Type="http://schemas.openxmlformats.org/officeDocument/2006/relationships/hyperlink" Target="https://urait.ru/book/9FEDD9EC-9053-4F56-85C7-4371AB54530D?utm_source=from_prices" TargetMode="External"/><Relationship Id="rId686" Type="http://schemas.openxmlformats.org/officeDocument/2006/relationships/hyperlink" Target="https://urait.ru/book/ACC82AA5-0B9E-4D85-9640-9279CEE7783D?utm_source=from_prices" TargetMode="External"/><Relationship Id="rId893" Type="http://schemas.openxmlformats.org/officeDocument/2006/relationships/hyperlink" Target="https://urait.ru/book/8DD61E84-DA44-4191-A1C4-F7316BDD1CE8?utm_source=from_prices" TargetMode="External"/><Relationship Id="rId2367" Type="http://schemas.openxmlformats.org/officeDocument/2006/relationships/hyperlink" Target="https://urait.ru/info/how-to-buy" TargetMode="External"/><Relationship Id="rId2574" Type="http://schemas.openxmlformats.org/officeDocument/2006/relationships/hyperlink" Target="https://urait.ru/info/how-to-buy" TargetMode="External"/><Relationship Id="rId2781" Type="http://schemas.openxmlformats.org/officeDocument/2006/relationships/hyperlink" Target="https://urait.ru/info/how-to-buy" TargetMode="External"/><Relationship Id="rId3418" Type="http://schemas.openxmlformats.org/officeDocument/2006/relationships/hyperlink" Target="https://urait.ru/book/42B1CB5A-4017-46A5-942D-08424AE80F64?utm_source=from_prices" TargetMode="External"/><Relationship Id="rId3625" Type="http://schemas.openxmlformats.org/officeDocument/2006/relationships/hyperlink" Target="https://urait.ru/book/A2AA7233-54ED-4F0E-88B0-29AC5E748672?utm_source=from_prices" TargetMode="External"/><Relationship Id="rId6031" Type="http://schemas.openxmlformats.org/officeDocument/2006/relationships/hyperlink" Target="https://urait.ru/book/085E7C9A-D60E-499A-B5FE-33C99ABB75B2?utm_source=from_prices" TargetMode="External"/><Relationship Id="rId339" Type="http://schemas.openxmlformats.org/officeDocument/2006/relationships/hyperlink" Target="https://urait.ru/info/how-to-buy" TargetMode="External"/><Relationship Id="rId546" Type="http://schemas.openxmlformats.org/officeDocument/2006/relationships/hyperlink" Target="https://urait.ru/info/how-to-buy" TargetMode="External"/><Relationship Id="rId753" Type="http://schemas.openxmlformats.org/officeDocument/2006/relationships/hyperlink" Target="https://urait.ru/info/how-to-buy" TargetMode="External"/><Relationship Id="rId1176" Type="http://schemas.openxmlformats.org/officeDocument/2006/relationships/hyperlink" Target="https://urait.ru/info/how-to-buy" TargetMode="External"/><Relationship Id="rId1383" Type="http://schemas.openxmlformats.org/officeDocument/2006/relationships/hyperlink" Target="https://urait.ru/info/how-to-buy" TargetMode="External"/><Relationship Id="rId2227" Type="http://schemas.openxmlformats.org/officeDocument/2006/relationships/hyperlink" Target="https://urait.ru/book/4E09FB2F-7F6B-4657-86D5-CEC820518260?utm_source=from_prices" TargetMode="External"/><Relationship Id="rId2434" Type="http://schemas.openxmlformats.org/officeDocument/2006/relationships/hyperlink" Target="https://urait.ru/book/6B345120-D119-4C9C-AAD4-216750BDF533?utm_source=from_prices" TargetMode="External"/><Relationship Id="rId3832" Type="http://schemas.openxmlformats.org/officeDocument/2006/relationships/hyperlink" Target="https://urait.ru/book/5457C0F8-4C28-4F68-BAB5-A3DA70E6952C?utm_source=from_prices" TargetMode="External"/><Relationship Id="rId6988" Type="http://schemas.openxmlformats.org/officeDocument/2006/relationships/hyperlink" Target="https://urait.ru/info/how-to-buy" TargetMode="External"/><Relationship Id="rId406" Type="http://schemas.openxmlformats.org/officeDocument/2006/relationships/hyperlink" Target="https://urait.ru/book/C44C4291-E8A6-4CA3-A6CA-67FDD6FC5F5D?utm_source=from_prices" TargetMode="External"/><Relationship Id="rId960" Type="http://schemas.openxmlformats.org/officeDocument/2006/relationships/hyperlink" Target="https://urait.ru/info/how-to-buy" TargetMode="External"/><Relationship Id="rId1036" Type="http://schemas.openxmlformats.org/officeDocument/2006/relationships/hyperlink" Target="https://urait.ru/book/EE6C8B81-071D-46B5-9A90-83B4F822BFAC?utm_source=from_prices" TargetMode="External"/><Relationship Id="rId1243" Type="http://schemas.openxmlformats.org/officeDocument/2006/relationships/hyperlink" Target="https://urait.ru/book/22B1A2D1-2B8F-40ED-8F64-E2A618A1EB97?utm_source=from_prices" TargetMode="External"/><Relationship Id="rId1590" Type="http://schemas.openxmlformats.org/officeDocument/2006/relationships/hyperlink" Target="https://urait.ru/info/how-to-buy" TargetMode="External"/><Relationship Id="rId2641" Type="http://schemas.openxmlformats.org/officeDocument/2006/relationships/hyperlink" Target="https://urait.ru/book/B956D21B-4B01-4047-B158-A13DCF417139?utm_source=from_prices" TargetMode="External"/><Relationship Id="rId4399" Type="http://schemas.openxmlformats.org/officeDocument/2006/relationships/hyperlink" Target="https://urait.ru/info/how-to-buy" TargetMode="External"/><Relationship Id="rId5797" Type="http://schemas.openxmlformats.org/officeDocument/2006/relationships/hyperlink" Target="https://urait.ru/info/how-to-buy" TargetMode="External"/><Relationship Id="rId6848" Type="http://schemas.openxmlformats.org/officeDocument/2006/relationships/hyperlink" Target="https://urait.ru/book/AE3A17A2-A699-4B77-81B4-0E4AB2F62D1B?utm_source=from_prices" TargetMode="External"/><Relationship Id="rId613" Type="http://schemas.openxmlformats.org/officeDocument/2006/relationships/hyperlink" Target="https://urait.ru/book/F3F3B946-D0F4-40CC-918B-78756324CD74?utm_source=from_prices" TargetMode="External"/><Relationship Id="rId820" Type="http://schemas.openxmlformats.org/officeDocument/2006/relationships/hyperlink" Target="https://urait.ru/book/D794FC2F-1FC8-49E4-8EE9-98901CACF65A?utm_source=from_prices" TargetMode="External"/><Relationship Id="rId1450" Type="http://schemas.openxmlformats.org/officeDocument/2006/relationships/hyperlink" Target="https://urait.ru/book/BC14E21F-F752-4F35-9182-FD77E5841FDE?utm_source=from_prices" TargetMode="External"/><Relationship Id="rId2501" Type="http://schemas.openxmlformats.org/officeDocument/2006/relationships/hyperlink" Target="https://urait.ru/info/how-to-buy" TargetMode="External"/><Relationship Id="rId5657" Type="http://schemas.openxmlformats.org/officeDocument/2006/relationships/hyperlink" Target="https://urait.ru/book/2BE1DB4E-211C-4291-9E57-A84FA0F00B01?utm_source=from_prices" TargetMode="External"/><Relationship Id="rId5864" Type="http://schemas.openxmlformats.org/officeDocument/2006/relationships/hyperlink" Target="https://urait.ru/book/931AB055-0E25-4435-BA53-7F4CC619CF04?utm_source=from_prices" TargetMode="External"/><Relationship Id="rId6708" Type="http://schemas.openxmlformats.org/officeDocument/2006/relationships/hyperlink" Target="https://urait.ru/info/how-to-buy" TargetMode="External"/><Relationship Id="rId6915" Type="http://schemas.openxmlformats.org/officeDocument/2006/relationships/hyperlink" Target="https://urait.ru/info/how-to-buy" TargetMode="External"/><Relationship Id="rId1103" Type="http://schemas.openxmlformats.org/officeDocument/2006/relationships/hyperlink" Target="https://urait.ru/info/how-to-buy" TargetMode="External"/><Relationship Id="rId1310" Type="http://schemas.openxmlformats.org/officeDocument/2006/relationships/hyperlink" Target="https://urait.ru/info/how-to-buy" TargetMode="External"/><Relationship Id="rId4259" Type="http://schemas.openxmlformats.org/officeDocument/2006/relationships/hyperlink" Target="https://urait.ru/book/515B0EC7-4DF3-4AC2-AA1F-BC3B124D9B01?utm_source=from_prices" TargetMode="External"/><Relationship Id="rId4466" Type="http://schemas.openxmlformats.org/officeDocument/2006/relationships/hyperlink" Target="https://urait.ru/book/46BEC416-38AC-478F-927F-65D9982AE75F?utm_source=from_prices" TargetMode="External"/><Relationship Id="rId4673" Type="http://schemas.openxmlformats.org/officeDocument/2006/relationships/hyperlink" Target="https://urait.ru/book/40492013-4136-4081-8332-D831D0190A9C?utm_source=from_prices" TargetMode="External"/><Relationship Id="rId4880" Type="http://schemas.openxmlformats.org/officeDocument/2006/relationships/hyperlink" Target="https://urait.ru/book/04F3202F-E994-4B40-B149-6823BFAFD5B9?utm_source=from_prices" TargetMode="External"/><Relationship Id="rId5517" Type="http://schemas.openxmlformats.org/officeDocument/2006/relationships/hyperlink" Target="https://urait.ru/info/how-to-buy" TargetMode="External"/><Relationship Id="rId5724" Type="http://schemas.openxmlformats.org/officeDocument/2006/relationships/hyperlink" Target="https://urait.ru/info/how-to-buy" TargetMode="External"/><Relationship Id="rId5931" Type="http://schemas.openxmlformats.org/officeDocument/2006/relationships/hyperlink" Target="https://urait.ru/info/how-to-buy" TargetMode="External"/><Relationship Id="rId3068" Type="http://schemas.openxmlformats.org/officeDocument/2006/relationships/hyperlink" Target="https://urait.ru/book/CA5E0DDF-51EC-4FAA-AF30-3512CCC6921C?utm_source=from_prices" TargetMode="External"/><Relationship Id="rId3275" Type="http://schemas.openxmlformats.org/officeDocument/2006/relationships/hyperlink" Target="https://urait.ru/book/6D929167-C946-41C7-8D22-788C87607D17?utm_source=from_prices" TargetMode="External"/><Relationship Id="rId3482" Type="http://schemas.openxmlformats.org/officeDocument/2006/relationships/hyperlink" Target="https://urait.ru/book/71098E20-D176-4913-9053-CD347AC9CFE8?utm_source=from_prices" TargetMode="External"/><Relationship Id="rId4119" Type="http://schemas.openxmlformats.org/officeDocument/2006/relationships/hyperlink" Target="https://urait.ru/info/how-to-buy" TargetMode="External"/><Relationship Id="rId4326" Type="http://schemas.openxmlformats.org/officeDocument/2006/relationships/hyperlink" Target="https://urait.ru/info/how-to-buy" TargetMode="External"/><Relationship Id="rId4533" Type="http://schemas.openxmlformats.org/officeDocument/2006/relationships/hyperlink" Target="https://urait.ru/info/how-to-buy" TargetMode="External"/><Relationship Id="rId4740" Type="http://schemas.openxmlformats.org/officeDocument/2006/relationships/hyperlink" Target="https://urait.ru/info/how-to-buy" TargetMode="External"/><Relationship Id="rId196" Type="http://schemas.openxmlformats.org/officeDocument/2006/relationships/hyperlink" Target="https://urait.ru/info/how-to-buy" TargetMode="External"/><Relationship Id="rId2084" Type="http://schemas.openxmlformats.org/officeDocument/2006/relationships/hyperlink" Target="https://urait.ru/book/49BF06E8-F53F-435D-BF86-7253F6602608?utm_source=from_prices" TargetMode="External"/><Relationship Id="rId2291" Type="http://schemas.openxmlformats.org/officeDocument/2006/relationships/hyperlink" Target="https://urait.ru/book/2630C57A-FC7B-4FFF-95C6-BAE330D91E63?utm_source=from_prices" TargetMode="External"/><Relationship Id="rId3135" Type="http://schemas.openxmlformats.org/officeDocument/2006/relationships/hyperlink" Target="https://urait.ru/info/how-to-buy" TargetMode="External"/><Relationship Id="rId3342" Type="http://schemas.openxmlformats.org/officeDocument/2006/relationships/hyperlink" Target="https://urait.ru/info/how-to-buy" TargetMode="External"/><Relationship Id="rId4600" Type="http://schemas.openxmlformats.org/officeDocument/2006/relationships/hyperlink" Target="https://urait.ru/info/how-to-buy" TargetMode="External"/><Relationship Id="rId6498" Type="http://schemas.openxmlformats.org/officeDocument/2006/relationships/hyperlink" Target="https://urait.ru/book/2C21CF45-2780-4254-B3FE-6421D9F06B2A?utm_source=from_prices" TargetMode="External"/><Relationship Id="rId7549" Type="http://schemas.openxmlformats.org/officeDocument/2006/relationships/hyperlink" Target="https://urait.ru/info/how-to-buy" TargetMode="External"/><Relationship Id="rId263" Type="http://schemas.openxmlformats.org/officeDocument/2006/relationships/hyperlink" Target="https://urait.ru/book/211D6A72-E3A5-438A-9AAE-338C907779F9?utm_source=from_prices" TargetMode="External"/><Relationship Id="rId470" Type="http://schemas.openxmlformats.org/officeDocument/2006/relationships/hyperlink" Target="https://urait.ru/book/A9AB3FD7-45CC-4A99-94BD-11F742F3DC99?utm_source=from_prices" TargetMode="External"/><Relationship Id="rId2151" Type="http://schemas.openxmlformats.org/officeDocument/2006/relationships/hyperlink" Target="https://urait.ru/info/how-to-buy" TargetMode="External"/><Relationship Id="rId3202" Type="http://schemas.openxmlformats.org/officeDocument/2006/relationships/hyperlink" Target="https://urait.ru/book/4293428A-3F6F-4456-BE99-87763F9F9D10?utm_source=from_prices" TargetMode="External"/><Relationship Id="rId6358" Type="http://schemas.openxmlformats.org/officeDocument/2006/relationships/hyperlink" Target="https://urait.ru/info/how-to-buy" TargetMode="External"/><Relationship Id="rId6565" Type="http://schemas.openxmlformats.org/officeDocument/2006/relationships/hyperlink" Target="https://urait.ru/info/how-to-buy" TargetMode="External"/><Relationship Id="rId7409" Type="http://schemas.openxmlformats.org/officeDocument/2006/relationships/hyperlink" Target="https://urait.ru/book/A75C3478-2BC3-432D-8844-AD8AE023863C?utm_source=from_prices" TargetMode="External"/><Relationship Id="rId123" Type="http://schemas.openxmlformats.org/officeDocument/2006/relationships/hyperlink" Target="https://urait.ru/info/how-to-buy" TargetMode="External"/><Relationship Id="rId330" Type="http://schemas.openxmlformats.org/officeDocument/2006/relationships/hyperlink" Target="https://urait.ru/info/how-to-buy" TargetMode="External"/><Relationship Id="rId2011" Type="http://schemas.openxmlformats.org/officeDocument/2006/relationships/hyperlink" Target="https://urait.ru/book/E299573F-8E55-4107-A32C-BCBBAC014C39?utm_source=from_prices" TargetMode="External"/><Relationship Id="rId5167" Type="http://schemas.openxmlformats.org/officeDocument/2006/relationships/hyperlink" Target="https://urait.ru/info/how-to-buy" TargetMode="External"/><Relationship Id="rId5374" Type="http://schemas.openxmlformats.org/officeDocument/2006/relationships/hyperlink" Target="https://urait.ru/info/how-to-buy" TargetMode="External"/><Relationship Id="rId6218" Type="http://schemas.openxmlformats.org/officeDocument/2006/relationships/hyperlink" Target="https://urait.ru/book/8DD0A447-E900-4651-B5DC-5622978A142D?utm_source=from_prices" TargetMode="External"/><Relationship Id="rId6772" Type="http://schemas.openxmlformats.org/officeDocument/2006/relationships/hyperlink" Target="https://urait.ru/info/how-to-buy" TargetMode="External"/><Relationship Id="rId7616" Type="http://schemas.openxmlformats.org/officeDocument/2006/relationships/hyperlink" Target="https://urait.ru/book/A0DC6DD2-128E-4647-81EC-291A25F31483?utm_source=from_prices" TargetMode="External"/><Relationship Id="rId2968" Type="http://schemas.openxmlformats.org/officeDocument/2006/relationships/hyperlink" Target="https://urait.ru/info/how-to-buy" TargetMode="External"/><Relationship Id="rId4183" Type="http://schemas.openxmlformats.org/officeDocument/2006/relationships/hyperlink" Target="https://urait.ru/info/how-to-buy" TargetMode="External"/><Relationship Id="rId5027" Type="http://schemas.openxmlformats.org/officeDocument/2006/relationships/hyperlink" Target="https://urait.ru/book/E0BF78D5-9B47-46F9-8D88-5108508264B4?utm_source=from_prices" TargetMode="External"/><Relationship Id="rId5581" Type="http://schemas.openxmlformats.org/officeDocument/2006/relationships/hyperlink" Target="https://urait.ru/info/how-to-buy" TargetMode="External"/><Relationship Id="rId6425" Type="http://schemas.openxmlformats.org/officeDocument/2006/relationships/hyperlink" Target="https://urait.ru/book/8DA9DA57-B369-4501-ABD2-308D11292435?utm_source=from_prices" TargetMode="External"/><Relationship Id="rId6632" Type="http://schemas.openxmlformats.org/officeDocument/2006/relationships/hyperlink" Target="https://urait.ru/book/A8CFAEF0-DDE4-42BE-9084-A3DAFFCB262F?utm_source=from_prices" TargetMode="External"/><Relationship Id="rId1777" Type="http://schemas.openxmlformats.org/officeDocument/2006/relationships/hyperlink" Target="https://urait.ru/info/how-to-buy" TargetMode="External"/><Relationship Id="rId1984" Type="http://schemas.openxmlformats.org/officeDocument/2006/relationships/hyperlink" Target="https://urait.ru/info/how-to-buy" TargetMode="External"/><Relationship Id="rId2828" Type="http://schemas.openxmlformats.org/officeDocument/2006/relationships/hyperlink" Target="https://urait.ru/book/87EBF36F-690A-4BE3-99C8-92FB47224F42?utm_source=from_prices" TargetMode="External"/><Relationship Id="rId4390" Type="http://schemas.openxmlformats.org/officeDocument/2006/relationships/hyperlink" Target="https://urait.ru/info/how-to-buy" TargetMode="External"/><Relationship Id="rId5234" Type="http://schemas.openxmlformats.org/officeDocument/2006/relationships/hyperlink" Target="https://urait.ru/book/F57D72D0-CC8D-4A5E-9F89-3F05A4B5CB2F?utm_source=from_prices" TargetMode="External"/><Relationship Id="rId5441" Type="http://schemas.openxmlformats.org/officeDocument/2006/relationships/hyperlink" Target="https://urait.ru/book/6DEF361C-438B-4A88-B598-120283AC0204?utm_source=from_prices" TargetMode="External"/><Relationship Id="rId69" Type="http://schemas.openxmlformats.org/officeDocument/2006/relationships/hyperlink" Target="https://urait.ru/book/FE074FB0-3E8B-4414-93C7-6F6D87ECA942?utm_source=from_prices" TargetMode="External"/><Relationship Id="rId1637" Type="http://schemas.openxmlformats.org/officeDocument/2006/relationships/hyperlink" Target="https://urait.ru/book/29E764FB-5BF7-48A3-A42C-3C6A47B22832?utm_source=from_prices" TargetMode="External"/><Relationship Id="rId1844" Type="http://schemas.openxmlformats.org/officeDocument/2006/relationships/hyperlink" Target="https://urait.ru/book/36763D17-581B-483C-9212-C506D2B2F1FC?utm_source=from_prices" TargetMode="External"/><Relationship Id="rId4043" Type="http://schemas.openxmlformats.org/officeDocument/2006/relationships/hyperlink" Target="https://urait.ru/book/5EF0032A-7C38-4461-B358-B16786B8ADAF?utm_source=from_prices" TargetMode="External"/><Relationship Id="rId4250" Type="http://schemas.openxmlformats.org/officeDocument/2006/relationships/hyperlink" Target="https://urait.ru/book/869065EE-BFBE-420B-B4AB-08CA305CC807?utm_source=from_prices" TargetMode="External"/><Relationship Id="rId5301" Type="http://schemas.openxmlformats.org/officeDocument/2006/relationships/hyperlink" Target="https://urait.ru/info/how-to-buy" TargetMode="External"/><Relationship Id="rId7199" Type="http://schemas.openxmlformats.org/officeDocument/2006/relationships/hyperlink" Target="https://urait.ru/info/how-to-buy" TargetMode="External"/><Relationship Id="rId1704" Type="http://schemas.openxmlformats.org/officeDocument/2006/relationships/hyperlink" Target="https://urait.ru/info/how-to-buy" TargetMode="External"/><Relationship Id="rId4110" Type="http://schemas.openxmlformats.org/officeDocument/2006/relationships/hyperlink" Target="https://urait.ru/info/how-to-buy" TargetMode="External"/><Relationship Id="rId7059" Type="http://schemas.openxmlformats.org/officeDocument/2006/relationships/hyperlink" Target="https://urait.ru/book/AFE835D7-907A-4C64-9550-482F99C85245?utm_source=from_prices" TargetMode="External"/><Relationship Id="rId7266" Type="http://schemas.openxmlformats.org/officeDocument/2006/relationships/hyperlink" Target="https://urait.ru/book/784FF951-0C55-45CD-A132-AFD7C11D9EEE?utm_source=from_prices" TargetMode="External"/><Relationship Id="rId7473" Type="http://schemas.openxmlformats.org/officeDocument/2006/relationships/hyperlink" Target="https://urait.ru/book/05E74F0E-135E-472E-868C-9634D878FCC8?utm_source=from_prices" TargetMode="External"/><Relationship Id="rId1911" Type="http://schemas.openxmlformats.org/officeDocument/2006/relationships/hyperlink" Target="https://urait.ru/info/how-to-buy" TargetMode="External"/><Relationship Id="rId3669" Type="http://schemas.openxmlformats.org/officeDocument/2006/relationships/hyperlink" Target="https://urait.ru/book/2409445A-2C08-4251-B61C-11912AB6F82C?utm_source=from_prices" TargetMode="External"/><Relationship Id="rId6075" Type="http://schemas.openxmlformats.org/officeDocument/2006/relationships/hyperlink" Target="https://urait.ru/book/17938C7B-DD1B-4212-9BCD-FA5BDE64A376?utm_source=from_prices" TargetMode="External"/><Relationship Id="rId6282" Type="http://schemas.openxmlformats.org/officeDocument/2006/relationships/hyperlink" Target="https://urait.ru/book/9295F0A4-2102-4F0E-B171-13D6CFDE5A5A?utm_source=from_prices" TargetMode="External"/><Relationship Id="rId7126" Type="http://schemas.openxmlformats.org/officeDocument/2006/relationships/hyperlink" Target="https://urait.ru/info/how-to-buy" TargetMode="External"/><Relationship Id="rId7333" Type="http://schemas.openxmlformats.org/officeDocument/2006/relationships/hyperlink" Target="https://urait.ru/info/how-to-buy" TargetMode="External"/><Relationship Id="rId7540" Type="http://schemas.openxmlformats.org/officeDocument/2006/relationships/hyperlink" Target="https://urait.ru/info/how-to-buy" TargetMode="External"/><Relationship Id="rId797" Type="http://schemas.openxmlformats.org/officeDocument/2006/relationships/hyperlink" Target="https://urait.ru/info/how-to-buy" TargetMode="External"/><Relationship Id="rId2478" Type="http://schemas.openxmlformats.org/officeDocument/2006/relationships/hyperlink" Target="https://urait.ru/book/DBA90235-88FE-4A94-9B2E-B53CF61D69DE?utm_source=from_prices" TargetMode="External"/><Relationship Id="rId3876" Type="http://schemas.openxmlformats.org/officeDocument/2006/relationships/hyperlink" Target="https://urait.ru/book/AA27B9C9-6A45-4E11-80E4-E6EEFC493BAA?utm_source=from_prices" TargetMode="External"/><Relationship Id="rId4927" Type="http://schemas.openxmlformats.org/officeDocument/2006/relationships/hyperlink" Target="https://urait.ru/info/how-to-buy" TargetMode="External"/><Relationship Id="rId5091" Type="http://schemas.openxmlformats.org/officeDocument/2006/relationships/hyperlink" Target="https://urait.ru/book/5E02E35A-50A6-4255-A094-5DFA301BA2EA?utm_source=from_prices" TargetMode="External"/><Relationship Id="rId6142" Type="http://schemas.openxmlformats.org/officeDocument/2006/relationships/hyperlink" Target="https://urait.ru/info/how-to-buy" TargetMode="External"/><Relationship Id="rId1287" Type="http://schemas.openxmlformats.org/officeDocument/2006/relationships/hyperlink" Target="https://urait.ru/book/932F8CAF-F386-4027-B3B6-332A789C00CB?utm_source=from_prices" TargetMode="External"/><Relationship Id="rId2685" Type="http://schemas.openxmlformats.org/officeDocument/2006/relationships/hyperlink" Target="https://urait.ru/book/1DABC7B1-9DFF-4221-8CCD-0A6F7A8718B4?utm_source=from_prices" TargetMode="External"/><Relationship Id="rId2892" Type="http://schemas.openxmlformats.org/officeDocument/2006/relationships/hyperlink" Target="https://urait.ru/book/365798FB-BBDA-4204-8A26-315A34CA4BFD?utm_source=from_prices" TargetMode="External"/><Relationship Id="rId3529" Type="http://schemas.openxmlformats.org/officeDocument/2006/relationships/hyperlink" Target="https://urait.ru/info/how-to-buy" TargetMode="External"/><Relationship Id="rId3736" Type="http://schemas.openxmlformats.org/officeDocument/2006/relationships/hyperlink" Target="https://urait.ru/info/how-to-buy" TargetMode="External"/><Relationship Id="rId3943" Type="http://schemas.openxmlformats.org/officeDocument/2006/relationships/hyperlink" Target="https://urait.ru/info/how-to-buy" TargetMode="External"/><Relationship Id="rId6002" Type="http://schemas.openxmlformats.org/officeDocument/2006/relationships/hyperlink" Target="https://urait.ru/book/E2B0DD13-96C9-4025-99B4-0A72CCC4AADF?utm_source=from_prices" TargetMode="External"/><Relationship Id="rId7400" Type="http://schemas.openxmlformats.org/officeDocument/2006/relationships/hyperlink" Target="https://urait.ru/info/how-to-buy" TargetMode="External"/><Relationship Id="rId657" Type="http://schemas.openxmlformats.org/officeDocument/2006/relationships/hyperlink" Target="https://urait.ru/book/376B0AA7-95B6-4290-BB73-1E286007B13E?utm_source=from_prices" TargetMode="External"/><Relationship Id="rId864" Type="http://schemas.openxmlformats.org/officeDocument/2006/relationships/hyperlink" Target="https://urait.ru/book/274F708E-E21B-453E-9C96-CF2C42B6A0D2?utm_source=from_prices" TargetMode="External"/><Relationship Id="rId1494" Type="http://schemas.openxmlformats.org/officeDocument/2006/relationships/hyperlink" Target="https://urait.ru/book/98B783F8-105B-4C31-BB68-E31661D8C91C?utm_source=from_prices" TargetMode="External"/><Relationship Id="rId2338" Type="http://schemas.openxmlformats.org/officeDocument/2006/relationships/hyperlink" Target="https://urait.ru/info/how-to-buy" TargetMode="External"/><Relationship Id="rId2545" Type="http://schemas.openxmlformats.org/officeDocument/2006/relationships/hyperlink" Target="https://urait.ru/info/how-to-buy" TargetMode="External"/><Relationship Id="rId2752" Type="http://schemas.openxmlformats.org/officeDocument/2006/relationships/hyperlink" Target="https://urait.ru/info/how-to-buy" TargetMode="External"/><Relationship Id="rId3803" Type="http://schemas.openxmlformats.org/officeDocument/2006/relationships/hyperlink" Target="https://urait.ru/book/FC2CE2A0-D851-4B5E-9503-3B15FE2A8915?utm_source=from_prices" TargetMode="External"/><Relationship Id="rId6959" Type="http://schemas.openxmlformats.org/officeDocument/2006/relationships/hyperlink" Target="https://urait.ru/info/how-to-buy" TargetMode="External"/><Relationship Id="rId517" Type="http://schemas.openxmlformats.org/officeDocument/2006/relationships/hyperlink" Target="https://urait.ru/info/how-to-buy" TargetMode="External"/><Relationship Id="rId724" Type="http://schemas.openxmlformats.org/officeDocument/2006/relationships/hyperlink" Target="https://urait.ru/info/how-to-buy" TargetMode="External"/><Relationship Id="rId931" Type="http://schemas.openxmlformats.org/officeDocument/2006/relationships/hyperlink" Target="https://urait.ru/info/how-to-buy" TargetMode="External"/><Relationship Id="rId1147" Type="http://schemas.openxmlformats.org/officeDocument/2006/relationships/hyperlink" Target="https://urait.ru/info/how-to-buy" TargetMode="External"/><Relationship Id="rId1354" Type="http://schemas.openxmlformats.org/officeDocument/2006/relationships/hyperlink" Target="https://urait.ru/info/how-to-buy" TargetMode="External"/><Relationship Id="rId1561" Type="http://schemas.openxmlformats.org/officeDocument/2006/relationships/hyperlink" Target="https://urait.ru/info/how-to-buy" TargetMode="External"/><Relationship Id="rId2405" Type="http://schemas.openxmlformats.org/officeDocument/2006/relationships/hyperlink" Target="https://urait.ru/book/2EC15057-3BFE-41A0-A550-F72F24827F75?utm_source=from_prices" TargetMode="External"/><Relationship Id="rId2612" Type="http://schemas.openxmlformats.org/officeDocument/2006/relationships/hyperlink" Target="https://urait.ru/book/F58E8DF2-3350-4CA9-AD47-AF26E913219F?utm_source=from_prices" TargetMode="External"/><Relationship Id="rId5768" Type="http://schemas.openxmlformats.org/officeDocument/2006/relationships/hyperlink" Target="https://urait.ru/info/how-to-buy" TargetMode="External"/><Relationship Id="rId5975" Type="http://schemas.openxmlformats.org/officeDocument/2006/relationships/hyperlink" Target="https://urait.ru/info/how-to-buy" TargetMode="External"/><Relationship Id="rId6819" Type="http://schemas.openxmlformats.org/officeDocument/2006/relationships/hyperlink" Target="https://urait.ru/book/AD13B9DD-9AAF-4A96-8DCE-51E445844125?utm_source=from_prices" TargetMode="External"/><Relationship Id="rId60" Type="http://schemas.openxmlformats.org/officeDocument/2006/relationships/hyperlink" Target="https://urait.ru/book/8120A651-E32F-43F1-86A5-85B42B4FC4C1?utm_source=from_prices" TargetMode="External"/><Relationship Id="rId1007" Type="http://schemas.openxmlformats.org/officeDocument/2006/relationships/hyperlink" Target="https://urait.ru/book/1707252B-7D92-4BE5-98FA-C1AA92825CA3?utm_source=from_prices" TargetMode="External"/><Relationship Id="rId1214" Type="http://schemas.openxmlformats.org/officeDocument/2006/relationships/hyperlink" Target="https://urait.ru/book/B4FF0C79-DEA0-4DB4-98F9-D87928BD0FAD?utm_source=from_prices" TargetMode="External"/><Relationship Id="rId1421" Type="http://schemas.openxmlformats.org/officeDocument/2006/relationships/hyperlink" Target="https://urait.ru/book/3BC64330-1EAB-4E3A-B15D-DECAFA45D879?utm_source=from_prices" TargetMode="External"/><Relationship Id="rId4577" Type="http://schemas.openxmlformats.org/officeDocument/2006/relationships/hyperlink" Target="https://urait.ru/info/how-to-buy" TargetMode="External"/><Relationship Id="rId4784" Type="http://schemas.openxmlformats.org/officeDocument/2006/relationships/hyperlink" Target="https://urait.ru/info/how-to-buy" TargetMode="External"/><Relationship Id="rId4991" Type="http://schemas.openxmlformats.org/officeDocument/2006/relationships/hyperlink" Target="https://urait.ru/info/how-to-buy" TargetMode="External"/><Relationship Id="rId5628" Type="http://schemas.openxmlformats.org/officeDocument/2006/relationships/hyperlink" Target="https://urait.ru/book/64502662-71E9-4272-A4D3-B8038891E9CD?utm_source=from_prices" TargetMode="External"/><Relationship Id="rId5835" Type="http://schemas.openxmlformats.org/officeDocument/2006/relationships/hyperlink" Target="https://urait.ru/book/75F4E45E-FBB4-498E-A210-B78F7DF8581C?utm_source=from_prices" TargetMode="External"/><Relationship Id="rId7190" Type="http://schemas.openxmlformats.org/officeDocument/2006/relationships/hyperlink" Target="https://urait.ru/info/how-to-buy" TargetMode="External"/><Relationship Id="rId3179" Type="http://schemas.openxmlformats.org/officeDocument/2006/relationships/hyperlink" Target="https://urait.ru/info/how-to-buy" TargetMode="External"/><Relationship Id="rId3386" Type="http://schemas.openxmlformats.org/officeDocument/2006/relationships/hyperlink" Target="https://urait.ru/info/how-to-buy" TargetMode="External"/><Relationship Id="rId3593" Type="http://schemas.openxmlformats.org/officeDocument/2006/relationships/hyperlink" Target="https://urait.ru/info/how-to-buy" TargetMode="External"/><Relationship Id="rId4437" Type="http://schemas.openxmlformats.org/officeDocument/2006/relationships/hyperlink" Target="https://urait.ru/book/6E9F039C-90F8-41EA-A72F-1EFE8AA174F5?utm_source=from_prices" TargetMode="External"/><Relationship Id="rId4644" Type="http://schemas.openxmlformats.org/officeDocument/2006/relationships/hyperlink" Target="https://urait.ru/book/8FB986BC-7728-4B57-A487-C4A1FC74E6FC?utm_source=from_prices" TargetMode="External"/><Relationship Id="rId7050" Type="http://schemas.openxmlformats.org/officeDocument/2006/relationships/hyperlink" Target="https://urait.ru/book/D9771F55-272D-47A6-8E4D-32971250094C?utm_source=from_prices" TargetMode="External"/><Relationship Id="rId2195" Type="http://schemas.openxmlformats.org/officeDocument/2006/relationships/hyperlink" Target="https://urait.ru/info/how-to-buy" TargetMode="External"/><Relationship Id="rId3039" Type="http://schemas.openxmlformats.org/officeDocument/2006/relationships/hyperlink" Target="https://urait.ru/book/E0B7BDD2-4048-4F86-8777-274DE90751FD?utm_source=from_prices" TargetMode="External"/><Relationship Id="rId3246" Type="http://schemas.openxmlformats.org/officeDocument/2006/relationships/hyperlink" Target="https://urait.ru/book/18509572-1F90-44E1-907A-94016C30CEFD?utm_source=from_prices" TargetMode="External"/><Relationship Id="rId3453" Type="http://schemas.openxmlformats.org/officeDocument/2006/relationships/hyperlink" Target="https://urait.ru/book/83F9746F-4B80-4480-AB47-BA5449E702D0?utm_source=from_prices" TargetMode="External"/><Relationship Id="rId4851" Type="http://schemas.openxmlformats.org/officeDocument/2006/relationships/hyperlink" Target="https://urait.ru/book/3EDB3D4B-7FE8-4B7E-A50E-0B7453C40364?utm_source=from_prices" TargetMode="External"/><Relationship Id="rId5902" Type="http://schemas.openxmlformats.org/officeDocument/2006/relationships/hyperlink" Target="https://urait.ru/info/how-to-buy" TargetMode="External"/><Relationship Id="rId167" Type="http://schemas.openxmlformats.org/officeDocument/2006/relationships/hyperlink" Target="https://urait.ru/info/how-to-buy" TargetMode="External"/><Relationship Id="rId374" Type="http://schemas.openxmlformats.org/officeDocument/2006/relationships/hyperlink" Target="https://urait.ru/info/how-to-buy" TargetMode="External"/><Relationship Id="rId581" Type="http://schemas.openxmlformats.org/officeDocument/2006/relationships/hyperlink" Target="https://urait.ru/info/how-to-buy" TargetMode="External"/><Relationship Id="rId2055" Type="http://schemas.openxmlformats.org/officeDocument/2006/relationships/hyperlink" Target="https://urait.ru/book/2ED2449B-A5B7-42A3-875B-6E3E412D7922?utm_source=from_prices" TargetMode="External"/><Relationship Id="rId2262" Type="http://schemas.openxmlformats.org/officeDocument/2006/relationships/hyperlink" Target="https://urait.ru/book/E6BE5910-40A2-4CE3-AC8A-4DF4EDB5C327?utm_source=from_prices" TargetMode="External"/><Relationship Id="rId3106" Type="http://schemas.openxmlformats.org/officeDocument/2006/relationships/hyperlink" Target="https://urait.ru/info/how-to-buy" TargetMode="External"/><Relationship Id="rId3660" Type="http://schemas.openxmlformats.org/officeDocument/2006/relationships/hyperlink" Target="https://urait.ru/book/F0D9F838-9B8C-458F-8A74-D4EAE3733B1C?utm_source=from_prices" TargetMode="External"/><Relationship Id="rId4504" Type="http://schemas.openxmlformats.org/officeDocument/2006/relationships/hyperlink" Target="https://urait.ru/info/how-to-buy" TargetMode="External"/><Relationship Id="rId4711" Type="http://schemas.openxmlformats.org/officeDocument/2006/relationships/hyperlink" Target="https://urait.ru/info/how-to-buy" TargetMode="External"/><Relationship Id="rId234" Type="http://schemas.openxmlformats.org/officeDocument/2006/relationships/hyperlink" Target="https://urait.ru/book/7C585A26-AFD5-4FCF-9B28-ACE9509A62C8?utm_source=from_prices" TargetMode="External"/><Relationship Id="rId3313" Type="http://schemas.openxmlformats.org/officeDocument/2006/relationships/hyperlink" Target="https://urait.ru/info/how-to-buy" TargetMode="External"/><Relationship Id="rId3520" Type="http://schemas.openxmlformats.org/officeDocument/2006/relationships/hyperlink" Target="https://urait.ru/info/how-to-buy" TargetMode="External"/><Relationship Id="rId6469" Type="http://schemas.openxmlformats.org/officeDocument/2006/relationships/hyperlink" Target="https://urait.ru/book/4E677CB8-C7F0-4DC6-8924-D12B51B65331?utm_source=from_prices" TargetMode="External"/><Relationship Id="rId6676" Type="http://schemas.openxmlformats.org/officeDocument/2006/relationships/hyperlink" Target="https://urait.ru/book/9B01C6CC-9FCF-48B8-8B82-F09C29E56F0E?utm_source=from_prices" TargetMode="External"/><Relationship Id="rId6883" Type="http://schemas.openxmlformats.org/officeDocument/2006/relationships/hyperlink" Target="https://urait.ru/book/00D572BF-D29C-4984-8328-AA9B9199CD31?utm_source=from_prices" TargetMode="External"/><Relationship Id="rId441" Type="http://schemas.openxmlformats.org/officeDocument/2006/relationships/hyperlink" Target="https://urait.ru/book/CE844649-E142-4F9F-9ABE-2512F5892962?utm_source=from_prices" TargetMode="External"/><Relationship Id="rId1071" Type="http://schemas.openxmlformats.org/officeDocument/2006/relationships/hyperlink" Target="https://urait.ru/book/FBDA6338-0762-4CA1-A9DF-B748F2822E97?utm_source=from_prices" TargetMode="External"/><Relationship Id="rId2122" Type="http://schemas.openxmlformats.org/officeDocument/2006/relationships/hyperlink" Target="https://urait.ru/info/how-to-buy" TargetMode="External"/><Relationship Id="rId5278" Type="http://schemas.openxmlformats.org/officeDocument/2006/relationships/hyperlink" Target="https://urait.ru/book/B679FAF8-8F91-42E1-851F-1094D7DD365D?utm_source=from_prices" TargetMode="External"/><Relationship Id="rId5485" Type="http://schemas.openxmlformats.org/officeDocument/2006/relationships/hyperlink" Target="https://urait.ru/book/8AE4E74F-FCD2-4426-AD64-5CDDEDE94259?utm_source=from_prices" TargetMode="External"/><Relationship Id="rId5692" Type="http://schemas.openxmlformats.org/officeDocument/2006/relationships/hyperlink" Target="https://urait.ru/book/FC570416-ABB1-4E68-8A6D-0609BCB444FF?utm_source=from_prices" TargetMode="External"/><Relationship Id="rId6329" Type="http://schemas.openxmlformats.org/officeDocument/2006/relationships/hyperlink" Target="https://urait.ru/info/how-to-buy" TargetMode="External"/><Relationship Id="rId6536" Type="http://schemas.openxmlformats.org/officeDocument/2006/relationships/hyperlink" Target="https://urait.ru/info/how-to-buy" TargetMode="External"/><Relationship Id="rId6743" Type="http://schemas.openxmlformats.org/officeDocument/2006/relationships/hyperlink" Target="https://urait.ru/info/how-to-buy" TargetMode="External"/><Relationship Id="rId6950" Type="http://schemas.openxmlformats.org/officeDocument/2006/relationships/hyperlink" Target="https://urait.ru/info/how-to-buy" TargetMode="External"/><Relationship Id="rId301" Type="http://schemas.openxmlformats.org/officeDocument/2006/relationships/hyperlink" Target="https://urait.ru/info/how-to-buy" TargetMode="External"/><Relationship Id="rId1888" Type="http://schemas.openxmlformats.org/officeDocument/2006/relationships/hyperlink" Target="https://urait.ru/book/FCC56399-CF13-44B1-AFB2-903E676D5C52?utm_source=from_prices" TargetMode="External"/><Relationship Id="rId2939" Type="http://schemas.openxmlformats.org/officeDocument/2006/relationships/hyperlink" Target="https://urait.ru/info/how-to-buy" TargetMode="External"/><Relationship Id="rId4087" Type="http://schemas.openxmlformats.org/officeDocument/2006/relationships/hyperlink" Target="https://urait.ru/book/F3238AFF-64C9-4950-8FBF-D9DDD6FB39FD?utm_source=from_prices" TargetMode="External"/><Relationship Id="rId4294" Type="http://schemas.openxmlformats.org/officeDocument/2006/relationships/hyperlink" Target="https://urait.ru/book/6EF77826-BF78-4D1F-ADF2-541DB1596C5F?utm_source=from_prices" TargetMode="External"/><Relationship Id="rId5138" Type="http://schemas.openxmlformats.org/officeDocument/2006/relationships/hyperlink" Target="https://urait.ru/info/how-to-buy" TargetMode="External"/><Relationship Id="rId5345" Type="http://schemas.openxmlformats.org/officeDocument/2006/relationships/hyperlink" Target="https://urait.ru/info/how-to-buy" TargetMode="External"/><Relationship Id="rId5552" Type="http://schemas.openxmlformats.org/officeDocument/2006/relationships/hyperlink" Target="https://urait.ru/info/how-to-buy" TargetMode="External"/><Relationship Id="rId6603" Type="http://schemas.openxmlformats.org/officeDocument/2006/relationships/hyperlink" Target="https://urait.ru/book/B21B66DF-E311-4E1F-B9D7-16654935AC6A?utm_source=from_prices" TargetMode="External"/><Relationship Id="rId6810" Type="http://schemas.openxmlformats.org/officeDocument/2006/relationships/hyperlink" Target="https://urait.ru/book/C65D7EF6-C79B-4FFE-A2EF-4A5FBE20AB11?utm_source=from_prices" TargetMode="External"/><Relationship Id="rId1748" Type="http://schemas.openxmlformats.org/officeDocument/2006/relationships/hyperlink" Target="https://urait.ru/info/how-to-buy" TargetMode="External"/><Relationship Id="rId4154" Type="http://schemas.openxmlformats.org/officeDocument/2006/relationships/hyperlink" Target="https://urait.ru/info/how-to-buy" TargetMode="External"/><Relationship Id="rId4361" Type="http://schemas.openxmlformats.org/officeDocument/2006/relationships/hyperlink" Target="https://urait.ru/info/how-to-buy" TargetMode="External"/><Relationship Id="rId5205" Type="http://schemas.openxmlformats.org/officeDocument/2006/relationships/hyperlink" Target="https://urait.ru/book/BE155F29-C221-4C99-A715-25E4A89339FF?utm_source=from_prices" TargetMode="External"/><Relationship Id="rId5412" Type="http://schemas.openxmlformats.org/officeDocument/2006/relationships/hyperlink" Target="https://urait.ru/book/E17BAD93-5450-4CE3-8C0E-F6497EAEC63C?utm_source=from_prices" TargetMode="External"/><Relationship Id="rId1955" Type="http://schemas.openxmlformats.org/officeDocument/2006/relationships/hyperlink" Target="https://urait.ru/info/how-to-buy" TargetMode="External"/><Relationship Id="rId3170" Type="http://schemas.openxmlformats.org/officeDocument/2006/relationships/hyperlink" Target="https://urait.ru/info/how-to-buy" TargetMode="External"/><Relationship Id="rId4014" Type="http://schemas.openxmlformats.org/officeDocument/2006/relationships/hyperlink" Target="https://urait.ru/book/11D95757-3E61-489D-802C-223C743E416B?utm_source=from_prices" TargetMode="External"/><Relationship Id="rId4221" Type="http://schemas.openxmlformats.org/officeDocument/2006/relationships/hyperlink" Target="https://urait.ru/book/CAB9B5C6-F3BB-40C3-8557-E121D67103E0?utm_source=from_prices" TargetMode="External"/><Relationship Id="rId7377" Type="http://schemas.openxmlformats.org/officeDocument/2006/relationships/hyperlink" Target="https://urait.ru/info/how-to-buy" TargetMode="External"/><Relationship Id="rId7584" Type="http://schemas.openxmlformats.org/officeDocument/2006/relationships/hyperlink" Target="https://urait.ru/info/how-to-buy" TargetMode="External"/><Relationship Id="rId1608" Type="http://schemas.openxmlformats.org/officeDocument/2006/relationships/hyperlink" Target="https://urait.ru/book/69E53810-0412-4D67-B05D-5093C8505155?utm_source=from_prices" TargetMode="External"/><Relationship Id="rId1815" Type="http://schemas.openxmlformats.org/officeDocument/2006/relationships/hyperlink" Target="https://urait.ru/book/8D452060-FA1B-4BDF-B139-3FCBC6119CD3?utm_source=from_prices" TargetMode="External"/><Relationship Id="rId3030" Type="http://schemas.openxmlformats.org/officeDocument/2006/relationships/hyperlink" Target="https://urait.ru/book/3399D234-DCD1-4FBE-B9E8-33C31318FFC8?utm_source=from_prices" TargetMode="External"/><Relationship Id="rId6186" Type="http://schemas.openxmlformats.org/officeDocument/2006/relationships/hyperlink" Target="https://urait.ru/info/how-to-buy" TargetMode="External"/><Relationship Id="rId6393" Type="http://schemas.openxmlformats.org/officeDocument/2006/relationships/hyperlink" Target="https://urait.ru/info/how-to-buy" TargetMode="External"/><Relationship Id="rId7237" Type="http://schemas.openxmlformats.org/officeDocument/2006/relationships/hyperlink" Target="https://urait.ru/book/9FFF9E49-1DFA-4562-956D-6B13A41E5625?utm_source=from_prices" TargetMode="External"/><Relationship Id="rId3987" Type="http://schemas.openxmlformats.org/officeDocument/2006/relationships/hyperlink" Target="https://urait.ru/info/how-to-buy" TargetMode="External"/><Relationship Id="rId6046" Type="http://schemas.openxmlformats.org/officeDocument/2006/relationships/hyperlink" Target="https://urait.ru/book/7BF17634-0DC1-48F9-88C3-355B3BE30899?utm_source=from_prices" TargetMode="External"/><Relationship Id="rId7444" Type="http://schemas.openxmlformats.org/officeDocument/2006/relationships/hyperlink" Target="https://urait.ru/book/81687C6B-49E2-4B9E-8DDA-F95643298FAC?utm_source=from_prices" TargetMode="External"/><Relationship Id="rId7651" Type="http://schemas.openxmlformats.org/officeDocument/2006/relationships/hyperlink" Target="https://urait.ru/info/how-to-buy" TargetMode="External"/><Relationship Id="rId2589" Type="http://schemas.openxmlformats.org/officeDocument/2006/relationships/hyperlink" Target="https://urait.ru/info/how-to-buy" TargetMode="External"/><Relationship Id="rId2796" Type="http://schemas.openxmlformats.org/officeDocument/2006/relationships/hyperlink" Target="https://urait.ru/info/how-to-buy" TargetMode="External"/><Relationship Id="rId3847" Type="http://schemas.openxmlformats.org/officeDocument/2006/relationships/hyperlink" Target="https://urait.ru/book/A9A5E64C-944E-42EA-8320-04FFA7C297AA?utm_source=from_prices" TargetMode="External"/><Relationship Id="rId6253" Type="http://schemas.openxmlformats.org/officeDocument/2006/relationships/hyperlink" Target="https://urait.ru/book/6AA85E04-F7CA-421E-AA16-EDBF9C086518?utm_source=from_prices" TargetMode="External"/><Relationship Id="rId6460" Type="http://schemas.openxmlformats.org/officeDocument/2006/relationships/hyperlink" Target="https://urait.ru/book/72C6E756-9421-4088-8E1A-C5E83D006FD0?utm_source=from_prices" TargetMode="External"/><Relationship Id="rId7304" Type="http://schemas.openxmlformats.org/officeDocument/2006/relationships/hyperlink" Target="https://urait.ru/info/how-to-buy" TargetMode="External"/><Relationship Id="rId7511" Type="http://schemas.openxmlformats.org/officeDocument/2006/relationships/hyperlink" Target="https://urait.ru/info/how-to-buy" TargetMode="External"/><Relationship Id="rId768" Type="http://schemas.openxmlformats.org/officeDocument/2006/relationships/hyperlink" Target="https://urait.ru/info/how-to-buy" TargetMode="External"/><Relationship Id="rId975" Type="http://schemas.openxmlformats.org/officeDocument/2006/relationships/hyperlink" Target="https://urait.ru/info/how-to-buy" TargetMode="External"/><Relationship Id="rId1398" Type="http://schemas.openxmlformats.org/officeDocument/2006/relationships/hyperlink" Target="https://urait.ru/info/how-to-buy" TargetMode="External"/><Relationship Id="rId2449" Type="http://schemas.openxmlformats.org/officeDocument/2006/relationships/hyperlink" Target="https://urait.ru/book/28C6375A-A650-4DED-9634-41ACD1F231EB?utm_source=from_prices" TargetMode="External"/><Relationship Id="rId2656" Type="http://schemas.openxmlformats.org/officeDocument/2006/relationships/hyperlink" Target="https://urait.ru/book/8BF6A334-28A4-4193-B8B7-C6EAE9A367D4?utm_source=from_prices" TargetMode="External"/><Relationship Id="rId2863" Type="http://schemas.openxmlformats.org/officeDocument/2006/relationships/hyperlink" Target="https://urait.ru/book/8C75A6D1-82A1-457F-9912-27EC0739B217?utm_source=from_prices" TargetMode="External"/><Relationship Id="rId3707" Type="http://schemas.openxmlformats.org/officeDocument/2006/relationships/hyperlink" Target="https://urait.ru/info/how-to-buy" TargetMode="External"/><Relationship Id="rId3914" Type="http://schemas.openxmlformats.org/officeDocument/2006/relationships/hyperlink" Target="https://urait.ru/info/how-to-buy" TargetMode="External"/><Relationship Id="rId5062" Type="http://schemas.openxmlformats.org/officeDocument/2006/relationships/hyperlink" Target="https://urait.ru/book/2833B283-E214-491E-9505-B4114F6C8690?utm_source=from_prices" TargetMode="External"/><Relationship Id="rId6113" Type="http://schemas.openxmlformats.org/officeDocument/2006/relationships/hyperlink" Target="https://urait.ru/info/how-to-buy" TargetMode="External"/><Relationship Id="rId6320" Type="http://schemas.openxmlformats.org/officeDocument/2006/relationships/hyperlink" Target="https://urait.ru/info/how-to-buy" TargetMode="External"/><Relationship Id="rId628" Type="http://schemas.openxmlformats.org/officeDocument/2006/relationships/hyperlink" Target="https://urait.ru/book/163BA5D3-0B13-42E7-94EF-521DC4901071?utm_source=from_prices" TargetMode="External"/><Relationship Id="rId835" Type="http://schemas.openxmlformats.org/officeDocument/2006/relationships/hyperlink" Target="https://urait.ru/book/F15CA5CA-7381-4343-A23B-0D8C6C13AB07?utm_source=from_prices" TargetMode="External"/><Relationship Id="rId1258" Type="http://schemas.openxmlformats.org/officeDocument/2006/relationships/hyperlink" Target="https://urait.ru/book/396E400F-8D90-4F61-B2C2-7BF9465B9F13?utm_source=from_prices" TargetMode="External"/><Relationship Id="rId1465" Type="http://schemas.openxmlformats.org/officeDocument/2006/relationships/hyperlink" Target="https://urait.ru/book/7B399C6E-615A-43C2-AF80-3A83241713FB?utm_source=from_prices" TargetMode="External"/><Relationship Id="rId1672" Type="http://schemas.openxmlformats.org/officeDocument/2006/relationships/hyperlink" Target="https://urait.ru/book/C21A7215-5D17-4080-8D56-9862F5B1B105?utm_source=from_prices" TargetMode="External"/><Relationship Id="rId2309" Type="http://schemas.openxmlformats.org/officeDocument/2006/relationships/hyperlink" Target="https://urait.ru/info/how-to-buy" TargetMode="External"/><Relationship Id="rId2516" Type="http://schemas.openxmlformats.org/officeDocument/2006/relationships/hyperlink" Target="https://urait.ru/info/how-to-buy" TargetMode="External"/><Relationship Id="rId2723" Type="http://schemas.openxmlformats.org/officeDocument/2006/relationships/hyperlink" Target="https://urait.ru/info/how-to-buy" TargetMode="External"/><Relationship Id="rId5879" Type="http://schemas.openxmlformats.org/officeDocument/2006/relationships/hyperlink" Target="https://urait.ru/book/A4A316E6-8869-486D-9C93-3E62BCB2D24A?utm_source=from_prices" TargetMode="External"/><Relationship Id="rId1118" Type="http://schemas.openxmlformats.org/officeDocument/2006/relationships/hyperlink" Target="https://urait.ru/info/how-to-buy" TargetMode="External"/><Relationship Id="rId1325" Type="http://schemas.openxmlformats.org/officeDocument/2006/relationships/hyperlink" Target="https://urait.ru/info/how-to-buy" TargetMode="External"/><Relationship Id="rId1532" Type="http://schemas.openxmlformats.org/officeDocument/2006/relationships/hyperlink" Target="https://urait.ru/info/how-to-buy" TargetMode="External"/><Relationship Id="rId2930" Type="http://schemas.openxmlformats.org/officeDocument/2006/relationships/hyperlink" Target="https://urait.ru/info/how-to-buy" TargetMode="External"/><Relationship Id="rId4688" Type="http://schemas.openxmlformats.org/officeDocument/2006/relationships/hyperlink" Target="https://urait.ru/book/249EBAD7-D07D-4BE7-90D0-595AEF1AB0F4?utm_source=from_prices" TargetMode="External"/><Relationship Id="rId7094" Type="http://schemas.openxmlformats.org/officeDocument/2006/relationships/hyperlink" Target="https://urait.ru/book/47C4D802-A9D6-4B55-A4E8-F4DD2382AF24?utm_source=from_prices" TargetMode="External"/><Relationship Id="rId902" Type="http://schemas.openxmlformats.org/officeDocument/2006/relationships/hyperlink" Target="https://urait.ru/info/how-to-buy" TargetMode="External"/><Relationship Id="rId3497" Type="http://schemas.openxmlformats.org/officeDocument/2006/relationships/hyperlink" Target="https://urait.ru/book/DA81526E-2446-4BF3-B10D-F3EF96E40349?utm_source=from_prices" TargetMode="External"/><Relationship Id="rId4895" Type="http://schemas.openxmlformats.org/officeDocument/2006/relationships/hyperlink" Target="https://urait.ru/book/46357106-9474-47C5-A085-31A4BF21EC5C?utm_source=from_prices" TargetMode="External"/><Relationship Id="rId5739" Type="http://schemas.openxmlformats.org/officeDocument/2006/relationships/hyperlink" Target="https://urait.ru/info/how-to-buy" TargetMode="External"/><Relationship Id="rId5946" Type="http://schemas.openxmlformats.org/officeDocument/2006/relationships/hyperlink" Target="https://urait.ru/info/how-to-buy" TargetMode="External"/><Relationship Id="rId7161" Type="http://schemas.openxmlformats.org/officeDocument/2006/relationships/hyperlink" Target="https://urait.ru/info/how-to-buy" TargetMode="External"/><Relationship Id="rId31" Type="http://schemas.openxmlformats.org/officeDocument/2006/relationships/hyperlink" Target="https://urait.ru/book/BAFF4800-D2BE-496E-B1CF-CC480982BB33?utm_source=from_prices" TargetMode="External"/><Relationship Id="rId2099" Type="http://schemas.openxmlformats.org/officeDocument/2006/relationships/hyperlink" Target="https://urait.ru/book/2B22B499-871C-40FF-A19C-E04D5FA66AF5?utm_source=from_prices" TargetMode="External"/><Relationship Id="rId4548" Type="http://schemas.openxmlformats.org/officeDocument/2006/relationships/hyperlink" Target="https://urait.ru/info/how-to-buy" TargetMode="External"/><Relationship Id="rId4755" Type="http://schemas.openxmlformats.org/officeDocument/2006/relationships/hyperlink" Target="https://urait.ru/info/how-to-buy" TargetMode="External"/><Relationship Id="rId4962" Type="http://schemas.openxmlformats.org/officeDocument/2006/relationships/hyperlink" Target="https://urait.ru/info/how-to-buy" TargetMode="External"/><Relationship Id="rId5806" Type="http://schemas.openxmlformats.org/officeDocument/2006/relationships/hyperlink" Target="https://urait.ru/book/606EB716-DCA5-4566-B65C-53470D26B0C1?utm_source=from_prices" TargetMode="External"/><Relationship Id="rId7021" Type="http://schemas.openxmlformats.org/officeDocument/2006/relationships/hyperlink" Target="https://urait.ru/book/4308BC7E-B93A-4EC3-9C7C-260F18BB3F31?utm_source=from_prices" TargetMode="External"/><Relationship Id="rId278" Type="http://schemas.openxmlformats.org/officeDocument/2006/relationships/hyperlink" Target="https://urait.ru/book/DB2A73F0-A842-45BD-9570-2642B50436B7?utm_source=from_prices" TargetMode="External"/><Relationship Id="rId3357" Type="http://schemas.openxmlformats.org/officeDocument/2006/relationships/hyperlink" Target="https://urait.ru/info/how-to-buy" TargetMode="External"/><Relationship Id="rId3564" Type="http://schemas.openxmlformats.org/officeDocument/2006/relationships/hyperlink" Target="https://urait.ru/info/how-to-buy" TargetMode="External"/><Relationship Id="rId3771" Type="http://schemas.openxmlformats.org/officeDocument/2006/relationships/hyperlink" Target="https://urait.ru/info/how-to-buy" TargetMode="External"/><Relationship Id="rId4408" Type="http://schemas.openxmlformats.org/officeDocument/2006/relationships/hyperlink" Target="https://urait.ru/book/8B96AF86-4312-40C3-8BBB-DCD2DD769F65?utm_source=from_prices" TargetMode="External"/><Relationship Id="rId4615" Type="http://schemas.openxmlformats.org/officeDocument/2006/relationships/hyperlink" Target="https://urait.ru/book/4E8597D9-200E-47AC-B754-1A126085D431?utm_source=from_prices" TargetMode="External"/><Relationship Id="rId4822" Type="http://schemas.openxmlformats.org/officeDocument/2006/relationships/hyperlink" Target="https://urait.ru/book/43085AB3-D8C1-4AC8-A55A-0DF323DCFA7C?utm_source=from_prices" TargetMode="External"/><Relationship Id="rId485" Type="http://schemas.openxmlformats.org/officeDocument/2006/relationships/hyperlink" Target="https://urait.ru/book/52912FDA-E6C4-4616-A727-6E4EDCA266B7?utm_source=from_prices" TargetMode="External"/><Relationship Id="rId692" Type="http://schemas.openxmlformats.org/officeDocument/2006/relationships/hyperlink" Target="https://urait.ru/book/F16DBE7B-8A76-43E3-9C07-99B3E269FB72?utm_source=from_prices" TargetMode="External"/><Relationship Id="rId2166" Type="http://schemas.openxmlformats.org/officeDocument/2006/relationships/hyperlink" Target="https://urait.ru/info/how-to-buy" TargetMode="External"/><Relationship Id="rId2373" Type="http://schemas.openxmlformats.org/officeDocument/2006/relationships/hyperlink" Target="https://urait.ru/info/how-to-buy" TargetMode="External"/><Relationship Id="rId2580" Type="http://schemas.openxmlformats.org/officeDocument/2006/relationships/hyperlink" Target="https://urait.ru/info/how-to-buy" TargetMode="External"/><Relationship Id="rId3217" Type="http://schemas.openxmlformats.org/officeDocument/2006/relationships/hyperlink" Target="https://urait.ru/book/675ABB45-F150-4FEA-8836-B4C0EAFE1F44?utm_source=from_prices" TargetMode="External"/><Relationship Id="rId3424" Type="http://schemas.openxmlformats.org/officeDocument/2006/relationships/hyperlink" Target="https://urait.ru/book/2A42E34C-B340-42A3-B1BC-D767882CDE61?utm_source=from_prices" TargetMode="External"/><Relationship Id="rId3631" Type="http://schemas.openxmlformats.org/officeDocument/2006/relationships/hyperlink" Target="https://urait.ru/book/A1F23B4E-8EAD-422F-A078-D18F8A7B0749?utm_source=from_prices" TargetMode="External"/><Relationship Id="rId6787" Type="http://schemas.openxmlformats.org/officeDocument/2006/relationships/hyperlink" Target="https://urait.ru/info/how-to-buy" TargetMode="External"/><Relationship Id="rId6994" Type="http://schemas.openxmlformats.org/officeDocument/2006/relationships/hyperlink" Target="https://urait.ru/info/how-to-buy" TargetMode="External"/><Relationship Id="rId138" Type="http://schemas.openxmlformats.org/officeDocument/2006/relationships/hyperlink" Target="https://urait.ru/info/how-to-buy" TargetMode="External"/><Relationship Id="rId345" Type="http://schemas.openxmlformats.org/officeDocument/2006/relationships/hyperlink" Target="https://urait.ru/info/how-to-buy" TargetMode="External"/><Relationship Id="rId552" Type="http://schemas.openxmlformats.org/officeDocument/2006/relationships/hyperlink" Target="https://urait.ru/info/how-to-buy" TargetMode="External"/><Relationship Id="rId1182" Type="http://schemas.openxmlformats.org/officeDocument/2006/relationships/hyperlink" Target="https://urait.ru/info/how-to-buy" TargetMode="External"/><Relationship Id="rId2026" Type="http://schemas.openxmlformats.org/officeDocument/2006/relationships/hyperlink" Target="https://urait.ru/book/5309A492-347F-411E-964D-8DAC0B62CAF4?utm_source=from_prices" TargetMode="External"/><Relationship Id="rId2233" Type="http://schemas.openxmlformats.org/officeDocument/2006/relationships/hyperlink" Target="https://urait.ru/book/13D88445-FD02-4692-8CA0-9D30E355B9D3?utm_source=from_prices" TargetMode="External"/><Relationship Id="rId2440" Type="http://schemas.openxmlformats.org/officeDocument/2006/relationships/hyperlink" Target="https://urait.ru/book/E4D19BF1-ED94-4529-82C5-794712AED069?utm_source=from_prices" TargetMode="External"/><Relationship Id="rId5389" Type="http://schemas.openxmlformats.org/officeDocument/2006/relationships/hyperlink" Target="https://urait.ru/info/how-to-buy" TargetMode="External"/><Relationship Id="rId5596" Type="http://schemas.openxmlformats.org/officeDocument/2006/relationships/hyperlink" Target="https://urait.ru/info/how-to-buy" TargetMode="External"/><Relationship Id="rId6647" Type="http://schemas.openxmlformats.org/officeDocument/2006/relationships/hyperlink" Target="https://urait.ru/book/F1BC322B-984B-45B4-B9E0-C9CCB9A473B4?utm_source=from_prices" TargetMode="External"/><Relationship Id="rId6854" Type="http://schemas.openxmlformats.org/officeDocument/2006/relationships/hyperlink" Target="https://urait.ru/book/0DB238EE-CEFB-47CB-90B4-09352DB5E122?utm_source=from_prices" TargetMode="External"/><Relationship Id="rId205" Type="http://schemas.openxmlformats.org/officeDocument/2006/relationships/hyperlink" Target="https://urait.ru/book/B003A17C-A80F-49F0-B07B-0559E1332857?utm_source=from_prices" TargetMode="External"/><Relationship Id="rId412" Type="http://schemas.openxmlformats.org/officeDocument/2006/relationships/hyperlink" Target="https://urait.ru/book/B0FE71A9-D3B7-45D0-A94B-71A71A5B685C?utm_source=from_prices" TargetMode="External"/><Relationship Id="rId1042" Type="http://schemas.openxmlformats.org/officeDocument/2006/relationships/hyperlink" Target="https://urait.ru/book/9A2AF16A-0ED7-47A8-A8B0-3D783CE148CC?utm_source=from_prices" TargetMode="External"/><Relationship Id="rId2300" Type="http://schemas.openxmlformats.org/officeDocument/2006/relationships/hyperlink" Target="https://urait.ru/book/602B5FE7-0224-4527-9FC6-903C312A9B2F?utm_source=from_prices" TargetMode="External"/><Relationship Id="rId4198" Type="http://schemas.openxmlformats.org/officeDocument/2006/relationships/hyperlink" Target="https://urait.ru/info/how-to-buy" TargetMode="External"/><Relationship Id="rId5249" Type="http://schemas.openxmlformats.org/officeDocument/2006/relationships/hyperlink" Target="https://urait.ru/book/79541D12-F815-4E3F-B84C-24D13451F4F0?utm_source=from_prices" TargetMode="External"/><Relationship Id="rId5456" Type="http://schemas.openxmlformats.org/officeDocument/2006/relationships/hyperlink" Target="https://urait.ru/book/7A38CE34-32CE-41EC-AD7E-1BEEA60DED8B?utm_source=from_prices" TargetMode="External"/><Relationship Id="rId5663" Type="http://schemas.openxmlformats.org/officeDocument/2006/relationships/hyperlink" Target="https://urait.ru/book/CA8788FA-96A2-4CC1-8CDF-359C383AAE07?utm_source=from_prices" TargetMode="External"/><Relationship Id="rId6507" Type="http://schemas.openxmlformats.org/officeDocument/2006/relationships/hyperlink" Target="https://urait.ru/info/how-to-buy" TargetMode="External"/><Relationship Id="rId1999" Type="http://schemas.openxmlformats.org/officeDocument/2006/relationships/hyperlink" Target="https://urait.ru/info/how-to-buy" TargetMode="External"/><Relationship Id="rId4058" Type="http://schemas.openxmlformats.org/officeDocument/2006/relationships/hyperlink" Target="https://urait.ru/book/55EC81C8-BFB9-4375-AEEB-A69232D7F964?utm_source=from_prices" TargetMode="External"/><Relationship Id="rId4265" Type="http://schemas.openxmlformats.org/officeDocument/2006/relationships/hyperlink" Target="https://urait.ru/book/5B2C71B7-9A19-4B67-A5D8-9AE7A141C8F6?utm_source=from_prices" TargetMode="External"/><Relationship Id="rId4472" Type="http://schemas.openxmlformats.org/officeDocument/2006/relationships/hyperlink" Target="https://urait.ru/book/9E4D099C-AA3D-4459-8931-00670F868660?utm_source=from_prices" TargetMode="External"/><Relationship Id="rId5109" Type="http://schemas.openxmlformats.org/officeDocument/2006/relationships/hyperlink" Target="https://urait.ru/info/how-to-buy" TargetMode="External"/><Relationship Id="rId5316" Type="http://schemas.openxmlformats.org/officeDocument/2006/relationships/hyperlink" Target="https://urait.ru/info/how-to-buy" TargetMode="External"/><Relationship Id="rId5870" Type="http://schemas.openxmlformats.org/officeDocument/2006/relationships/hyperlink" Target="https://urait.ru/book/953B6A82-923E-468E-9C1C-AE337DEBBDB5?utm_source=from_prices" TargetMode="External"/><Relationship Id="rId6714" Type="http://schemas.openxmlformats.org/officeDocument/2006/relationships/hyperlink" Target="https://urait.ru/info/how-to-buy" TargetMode="External"/><Relationship Id="rId6921" Type="http://schemas.openxmlformats.org/officeDocument/2006/relationships/hyperlink" Target="https://urait.ru/info/how-to-buy" TargetMode="External"/><Relationship Id="rId1859" Type="http://schemas.openxmlformats.org/officeDocument/2006/relationships/hyperlink" Target="https://urait.ru/book/9F1AF2AE-EC4F-4A5A-ACFB-8EDD63D2D115?utm_source=from_prices" TargetMode="External"/><Relationship Id="rId3074" Type="http://schemas.openxmlformats.org/officeDocument/2006/relationships/hyperlink" Target="https://urait.ru/book/2B4F8611-7168-453C-B725-15276E5CE005?utm_source=from_prices" TargetMode="External"/><Relationship Id="rId4125" Type="http://schemas.openxmlformats.org/officeDocument/2006/relationships/hyperlink" Target="https://urait.ru/info/how-to-buy" TargetMode="External"/><Relationship Id="rId5523" Type="http://schemas.openxmlformats.org/officeDocument/2006/relationships/hyperlink" Target="https://urait.ru/info/how-to-buy" TargetMode="External"/><Relationship Id="rId5730" Type="http://schemas.openxmlformats.org/officeDocument/2006/relationships/hyperlink" Target="https://urait.ru/info/how-to-buy" TargetMode="External"/><Relationship Id="rId1719" Type="http://schemas.openxmlformats.org/officeDocument/2006/relationships/hyperlink" Target="https://urait.ru/info/how-to-buy" TargetMode="External"/><Relationship Id="rId1926" Type="http://schemas.openxmlformats.org/officeDocument/2006/relationships/hyperlink" Target="https://urait.ru/info/how-to-buy" TargetMode="External"/><Relationship Id="rId3281" Type="http://schemas.openxmlformats.org/officeDocument/2006/relationships/hyperlink" Target="https://urait.ru/book/E8BFF62E-E4A5-432B-83CC-D08BE84112C3?utm_source=from_prices" TargetMode="External"/><Relationship Id="rId4332" Type="http://schemas.openxmlformats.org/officeDocument/2006/relationships/hyperlink" Target="https://urait.ru/info/how-to-buy" TargetMode="External"/><Relationship Id="rId7488" Type="http://schemas.openxmlformats.org/officeDocument/2006/relationships/hyperlink" Target="https://urait.ru/book/6B043960-409A-455D-965D-371976AB2DE7?utm_source=from_prices" TargetMode="External"/><Relationship Id="rId2090" Type="http://schemas.openxmlformats.org/officeDocument/2006/relationships/hyperlink" Target="https://urait.ru/book/8221029C-B160-4618-B222-BE8174CA0252?utm_source=from_prices" TargetMode="External"/><Relationship Id="rId3141" Type="http://schemas.openxmlformats.org/officeDocument/2006/relationships/hyperlink" Target="https://urait.ru/info/how-to-buy" TargetMode="External"/><Relationship Id="rId6297" Type="http://schemas.openxmlformats.org/officeDocument/2006/relationships/hyperlink" Target="https://urait.ru/book/CFD788F3-751F-44CA-B76A-A6086EE794FA?utm_source=from_prices" TargetMode="External"/><Relationship Id="rId7348" Type="http://schemas.openxmlformats.org/officeDocument/2006/relationships/hyperlink" Target="https://urait.ru/info/how-to-buy" TargetMode="External"/><Relationship Id="rId7555" Type="http://schemas.openxmlformats.org/officeDocument/2006/relationships/hyperlink" Target="https://urait.ru/info/how-to-buy" TargetMode="External"/><Relationship Id="rId3001" Type="http://schemas.openxmlformats.org/officeDocument/2006/relationships/hyperlink" Target="https://urait.ru/book/C13CF706-5FB7-4611-9A43-19D95568D2D8?utm_source=from_prices" TargetMode="External"/><Relationship Id="rId3958" Type="http://schemas.openxmlformats.org/officeDocument/2006/relationships/hyperlink" Target="https://urait.ru/info/how-to-buy" TargetMode="External"/><Relationship Id="rId6157" Type="http://schemas.openxmlformats.org/officeDocument/2006/relationships/hyperlink" Target="https://urait.ru/info/how-to-buy" TargetMode="External"/><Relationship Id="rId6364" Type="http://schemas.openxmlformats.org/officeDocument/2006/relationships/hyperlink" Target="https://urait.ru/info/how-to-buy" TargetMode="External"/><Relationship Id="rId6571" Type="http://schemas.openxmlformats.org/officeDocument/2006/relationships/hyperlink" Target="https://urait.ru/info/how-to-buy" TargetMode="External"/><Relationship Id="rId7208" Type="http://schemas.openxmlformats.org/officeDocument/2006/relationships/hyperlink" Target="https://urait.ru/book/DE6A86D8-D615-4A79-A520-6A44FA6FB7F3?utm_source=from_prices" TargetMode="External"/><Relationship Id="rId7415" Type="http://schemas.openxmlformats.org/officeDocument/2006/relationships/hyperlink" Target="https://urait.ru/book/AD049B6E-9012-41F9-AE14-C0B62F15DB5B?utm_source=from_prices" TargetMode="External"/><Relationship Id="rId7622" Type="http://schemas.openxmlformats.org/officeDocument/2006/relationships/hyperlink" Target="https://urait.ru/book/F3C0D8EE-EE4B-4833-8AED-80715C0A7096?utm_source=from_prices" TargetMode="External"/><Relationship Id="rId879" Type="http://schemas.openxmlformats.org/officeDocument/2006/relationships/hyperlink" Target="https://urait.ru/book/70546107-84C4-401B-85A5-41A7407A5BC8?utm_source=from_prices" TargetMode="External"/><Relationship Id="rId2767" Type="http://schemas.openxmlformats.org/officeDocument/2006/relationships/hyperlink" Target="https://urait.ru/info/how-to-buy" TargetMode="External"/><Relationship Id="rId5173" Type="http://schemas.openxmlformats.org/officeDocument/2006/relationships/hyperlink" Target="https://urait.ru/info/how-to-buy" TargetMode="External"/><Relationship Id="rId5380" Type="http://schemas.openxmlformats.org/officeDocument/2006/relationships/hyperlink" Target="https://urait.ru/info/how-to-buy" TargetMode="External"/><Relationship Id="rId6017" Type="http://schemas.openxmlformats.org/officeDocument/2006/relationships/hyperlink" Target="https://urait.ru/book/F0965B33-4A9F-4E29-9C14-744586CB0616?utm_source=from_prices" TargetMode="External"/><Relationship Id="rId6224" Type="http://schemas.openxmlformats.org/officeDocument/2006/relationships/hyperlink" Target="https://urait.ru/book/BE8978C3-C306-4129-A50C-B3B72ED0AFF4?utm_source=from_prices" TargetMode="External"/><Relationship Id="rId6431" Type="http://schemas.openxmlformats.org/officeDocument/2006/relationships/hyperlink" Target="https://urait.ru/book/B294913F-5C86-4742-9EE5-3F8485CAB848?utm_source=from_prices" TargetMode="External"/><Relationship Id="rId739" Type="http://schemas.openxmlformats.org/officeDocument/2006/relationships/hyperlink" Target="https://urait.ru/info/how-to-buy" TargetMode="External"/><Relationship Id="rId1369" Type="http://schemas.openxmlformats.org/officeDocument/2006/relationships/hyperlink" Target="https://urait.ru/info/how-to-buy" TargetMode="External"/><Relationship Id="rId1576" Type="http://schemas.openxmlformats.org/officeDocument/2006/relationships/hyperlink" Target="https://urait.ru/info/how-to-buy" TargetMode="External"/><Relationship Id="rId2974" Type="http://schemas.openxmlformats.org/officeDocument/2006/relationships/hyperlink" Target="https://urait.ru/info/how-to-buy" TargetMode="External"/><Relationship Id="rId3818" Type="http://schemas.openxmlformats.org/officeDocument/2006/relationships/hyperlink" Target="https://urait.ru/book/0354BE0B-4287-42A7-B67A-235925AAC4C9?utm_source=from_prices" TargetMode="External"/><Relationship Id="rId5033" Type="http://schemas.openxmlformats.org/officeDocument/2006/relationships/hyperlink" Target="https://urait.ru/book/0EB8C765-44DF-40BF-92FA-459C0239ABA8?utm_source=from_prices" TargetMode="External"/><Relationship Id="rId5240" Type="http://schemas.openxmlformats.org/officeDocument/2006/relationships/hyperlink" Target="https://urait.ru/book/FB061196-A613-4DF7-81EC-2E739731EBCE?utm_source=from_prices" TargetMode="External"/><Relationship Id="rId946" Type="http://schemas.openxmlformats.org/officeDocument/2006/relationships/hyperlink" Target="https://urait.ru/info/how-to-buy" TargetMode="External"/><Relationship Id="rId1229" Type="http://schemas.openxmlformats.org/officeDocument/2006/relationships/hyperlink" Target="https://urait.ru/book/38028804-4080-4C6B-AF17-386372739B22?utm_source=from_prices" TargetMode="External"/><Relationship Id="rId1783" Type="http://schemas.openxmlformats.org/officeDocument/2006/relationships/hyperlink" Target="https://urait.ru/info/how-to-buy" TargetMode="External"/><Relationship Id="rId1990" Type="http://schemas.openxmlformats.org/officeDocument/2006/relationships/hyperlink" Target="https://urait.ru/info/how-to-buy" TargetMode="External"/><Relationship Id="rId2627" Type="http://schemas.openxmlformats.org/officeDocument/2006/relationships/hyperlink" Target="https://urait.ru/book/13B5A064-2ED4-4E86-8E3A-0B0C7006C457?utm_source=from_prices" TargetMode="External"/><Relationship Id="rId2834" Type="http://schemas.openxmlformats.org/officeDocument/2006/relationships/hyperlink" Target="https://urait.ru/book/028C2340-CDCC-48ED-9B7A-F14669ED6553?utm_source=from_prices" TargetMode="External"/><Relationship Id="rId5100" Type="http://schemas.openxmlformats.org/officeDocument/2006/relationships/hyperlink" Target="https://urait.ru/book/2AA5A90F-4858-4174-B720-27F2C0F9FB3E?utm_source=from_prices" TargetMode="External"/><Relationship Id="rId75" Type="http://schemas.openxmlformats.org/officeDocument/2006/relationships/hyperlink" Target="https://urait.ru/book/87BF4668-C4B4-4E3C-8C25-14B9838365AB?utm_source=from_prices" TargetMode="External"/><Relationship Id="rId806" Type="http://schemas.openxmlformats.org/officeDocument/2006/relationships/hyperlink" Target="https://urait.ru/book/5AD8E785-F7B6-4E8B-AAC3-0C90C28B5889?utm_source=from_prices" TargetMode="External"/><Relationship Id="rId1436" Type="http://schemas.openxmlformats.org/officeDocument/2006/relationships/hyperlink" Target="https://urait.ru/book/DCADA4E2-217F-4697-9734-AF295EC783E0?utm_source=from_prices" TargetMode="External"/><Relationship Id="rId1643" Type="http://schemas.openxmlformats.org/officeDocument/2006/relationships/hyperlink" Target="https://urait.ru/book/5291BD56-986B-4224-B7E7-58F518065B97?utm_source=from_prices" TargetMode="External"/><Relationship Id="rId1850" Type="http://schemas.openxmlformats.org/officeDocument/2006/relationships/hyperlink" Target="https://urait.ru/book/9A818BC0-0597-4F7A-B208-08A9CC23CE2B?utm_source=from_prices" TargetMode="External"/><Relationship Id="rId2901" Type="http://schemas.openxmlformats.org/officeDocument/2006/relationships/hyperlink" Target="https://urait.ru/info/how-to-buy" TargetMode="External"/><Relationship Id="rId4799" Type="http://schemas.openxmlformats.org/officeDocument/2006/relationships/hyperlink" Target="https://urait.ru/info/how-to-buy" TargetMode="External"/><Relationship Id="rId7065" Type="http://schemas.openxmlformats.org/officeDocument/2006/relationships/hyperlink" Target="https://urait.ru/book/B1F26759-45F9-42E4-8CE8-047460DC87B6?utm_source=from_prices" TargetMode="External"/><Relationship Id="rId1503" Type="http://schemas.openxmlformats.org/officeDocument/2006/relationships/hyperlink" Target="https://urait.ru/info/how-to-buy" TargetMode="External"/><Relationship Id="rId1710" Type="http://schemas.openxmlformats.org/officeDocument/2006/relationships/hyperlink" Target="https://urait.ru/info/how-to-buy" TargetMode="External"/><Relationship Id="rId4659" Type="http://schemas.openxmlformats.org/officeDocument/2006/relationships/hyperlink" Target="https://urait.ru/book/3B040AFC-05FC-4302-B18F-31AB7A0B60C0?utm_source=from_prices" TargetMode="External"/><Relationship Id="rId4866" Type="http://schemas.openxmlformats.org/officeDocument/2006/relationships/hyperlink" Target="https://urait.ru/book/AC03C69B-D780-4AFF-B952-614F7E10D29F?utm_source=from_prices" TargetMode="External"/><Relationship Id="rId5917" Type="http://schemas.openxmlformats.org/officeDocument/2006/relationships/hyperlink" Target="https://urait.ru/info/how-to-buy" TargetMode="External"/><Relationship Id="rId7272" Type="http://schemas.openxmlformats.org/officeDocument/2006/relationships/hyperlink" Target="https://urait.ru/book/900F5EB2-0193-4123-92FC-69383CEADF34?utm_source=from_prices" TargetMode="External"/><Relationship Id="rId3468" Type="http://schemas.openxmlformats.org/officeDocument/2006/relationships/hyperlink" Target="https://urait.ru/book/8F3146D3-68AE-4E3F-AD47-54C407AD0745?utm_source=from_prices" TargetMode="External"/><Relationship Id="rId3675" Type="http://schemas.openxmlformats.org/officeDocument/2006/relationships/hyperlink" Target="https://urait.ru/book/04F78F73-8191-4BE1-96ED-3CE80659BE76?utm_source=from_prices" TargetMode="External"/><Relationship Id="rId3882" Type="http://schemas.openxmlformats.org/officeDocument/2006/relationships/hyperlink" Target="https://urait.ru/book/2AD09B8C-36F8-4DCC-BEB6-90ECDD2C1AE8?utm_source=from_prices" TargetMode="External"/><Relationship Id="rId4519" Type="http://schemas.openxmlformats.org/officeDocument/2006/relationships/hyperlink" Target="https://urait.ru/info/how-to-buy" TargetMode="External"/><Relationship Id="rId4726" Type="http://schemas.openxmlformats.org/officeDocument/2006/relationships/hyperlink" Target="https://urait.ru/info/how-to-buy" TargetMode="External"/><Relationship Id="rId4933" Type="http://schemas.openxmlformats.org/officeDocument/2006/relationships/hyperlink" Target="https://urait.ru/info/how-to-buy" TargetMode="External"/><Relationship Id="rId6081" Type="http://schemas.openxmlformats.org/officeDocument/2006/relationships/hyperlink" Target="https://urait.ru/book/B07E9EA2-E2D2-45F0-89CE-5197D152FF2A?utm_source=from_prices" TargetMode="External"/><Relationship Id="rId7132" Type="http://schemas.openxmlformats.org/officeDocument/2006/relationships/hyperlink" Target="https://urait.ru/info/how-to-buy" TargetMode="External"/><Relationship Id="rId389" Type="http://schemas.openxmlformats.org/officeDocument/2006/relationships/hyperlink" Target="https://urait.ru/info/how-to-buy" TargetMode="External"/><Relationship Id="rId596" Type="http://schemas.openxmlformats.org/officeDocument/2006/relationships/hyperlink" Target="https://urait.ru/info/how-to-buy" TargetMode="External"/><Relationship Id="rId2277" Type="http://schemas.openxmlformats.org/officeDocument/2006/relationships/hyperlink" Target="https://urait.ru/book/22F053E3-462B-4535-8749-7F790CB20403?utm_source=from_prices" TargetMode="External"/><Relationship Id="rId2484" Type="http://schemas.openxmlformats.org/officeDocument/2006/relationships/hyperlink" Target="https://urait.ru/book/82372338-319D-4734-8ABB-D2DEDE185396?utm_source=from_prices" TargetMode="External"/><Relationship Id="rId2691" Type="http://schemas.openxmlformats.org/officeDocument/2006/relationships/hyperlink" Target="https://urait.ru/book/ED344200-A9C8-4224-9F36-30C26058B9A4?utm_source=from_prices" TargetMode="External"/><Relationship Id="rId3328" Type="http://schemas.openxmlformats.org/officeDocument/2006/relationships/hyperlink" Target="https://urait.ru/info/how-to-buy" TargetMode="External"/><Relationship Id="rId3535" Type="http://schemas.openxmlformats.org/officeDocument/2006/relationships/hyperlink" Target="https://urait.ru/info/how-to-buy" TargetMode="External"/><Relationship Id="rId3742" Type="http://schemas.openxmlformats.org/officeDocument/2006/relationships/hyperlink" Target="https://urait.ru/info/how-to-buy" TargetMode="External"/><Relationship Id="rId6898" Type="http://schemas.openxmlformats.org/officeDocument/2006/relationships/hyperlink" Target="https://urait.ru/book/D336F8B9-5492-498E-8C5A-183465E57D96?utm_source=from_prices" TargetMode="External"/><Relationship Id="rId249" Type="http://schemas.openxmlformats.org/officeDocument/2006/relationships/hyperlink" Target="https://urait.ru/book/457B7204-6348-4E75-B2EE-2F35A6432EDD?utm_source=from_prices" TargetMode="External"/><Relationship Id="rId456" Type="http://schemas.openxmlformats.org/officeDocument/2006/relationships/hyperlink" Target="https://urait.ru/book/6A2A0B0F-A7EB-4960-8E6F-28CA2509728E?utm_source=from_prices" TargetMode="External"/><Relationship Id="rId663" Type="http://schemas.openxmlformats.org/officeDocument/2006/relationships/hyperlink" Target="https://urait.ru/book/B4727AF0-C906-4170-A9E8-4F08783C5A5E?utm_source=from_prices" TargetMode="External"/><Relationship Id="rId870" Type="http://schemas.openxmlformats.org/officeDocument/2006/relationships/hyperlink" Target="https://urait.ru/book/FAC204F7-4AB0-4700-A9A4-D85FBCDF0F8B?utm_source=from_prices" TargetMode="External"/><Relationship Id="rId1086" Type="http://schemas.openxmlformats.org/officeDocument/2006/relationships/hyperlink" Target="https://urait.ru/book/CC0E415B-4A30-4B45-B2C3-F146CFF1C7BF?utm_source=from_prices" TargetMode="External"/><Relationship Id="rId1293" Type="http://schemas.openxmlformats.org/officeDocument/2006/relationships/hyperlink" Target="https://urait.ru/book/D00EB6CD-0F26-413E-BC00-A27E72771FA2?utm_source=from_prices" TargetMode="External"/><Relationship Id="rId2137" Type="http://schemas.openxmlformats.org/officeDocument/2006/relationships/hyperlink" Target="https://urait.ru/info/how-to-buy" TargetMode="External"/><Relationship Id="rId2344" Type="http://schemas.openxmlformats.org/officeDocument/2006/relationships/hyperlink" Target="https://urait.ru/info/how-to-buy" TargetMode="External"/><Relationship Id="rId2551" Type="http://schemas.openxmlformats.org/officeDocument/2006/relationships/hyperlink" Target="https://urait.ru/info/how-to-buy" TargetMode="External"/><Relationship Id="rId109" Type="http://schemas.openxmlformats.org/officeDocument/2006/relationships/hyperlink" Target="https://urait.ru/info/how-to-buy" TargetMode="External"/><Relationship Id="rId316" Type="http://schemas.openxmlformats.org/officeDocument/2006/relationships/hyperlink" Target="https://urait.ru/info/how-to-buy" TargetMode="External"/><Relationship Id="rId523" Type="http://schemas.openxmlformats.org/officeDocument/2006/relationships/hyperlink" Target="https://urait.ru/info/how-to-buy" TargetMode="External"/><Relationship Id="rId1153" Type="http://schemas.openxmlformats.org/officeDocument/2006/relationships/hyperlink" Target="https://urait.ru/info/how-to-buy" TargetMode="External"/><Relationship Id="rId2204" Type="http://schemas.openxmlformats.org/officeDocument/2006/relationships/hyperlink" Target="https://urait.ru/book/76FA88D8-D86B-4CFD-9615-FEED487A4A5C?utm_source=from_prices" TargetMode="External"/><Relationship Id="rId3602" Type="http://schemas.openxmlformats.org/officeDocument/2006/relationships/hyperlink" Target="https://urait.ru/book/7C4737CC-50B5-4BC0-B2BC-60C593DE34E8?utm_source=from_prices" TargetMode="External"/><Relationship Id="rId6758" Type="http://schemas.openxmlformats.org/officeDocument/2006/relationships/hyperlink" Target="https://urait.ru/info/how-to-buy" TargetMode="External"/><Relationship Id="rId6965" Type="http://schemas.openxmlformats.org/officeDocument/2006/relationships/hyperlink" Target="https://urait.ru/info/how-to-buy" TargetMode="External"/><Relationship Id="rId730" Type="http://schemas.openxmlformats.org/officeDocument/2006/relationships/hyperlink" Target="https://urait.ru/info/how-to-buy" TargetMode="External"/><Relationship Id="rId1013" Type="http://schemas.openxmlformats.org/officeDocument/2006/relationships/hyperlink" Target="https://urait.ru/book/E95E4A67-F58E-431F-8C35-664EE8D92975?utm_source=from_prices" TargetMode="External"/><Relationship Id="rId1360" Type="http://schemas.openxmlformats.org/officeDocument/2006/relationships/hyperlink" Target="https://urait.ru/info/how-to-buy" TargetMode="External"/><Relationship Id="rId2411" Type="http://schemas.openxmlformats.org/officeDocument/2006/relationships/hyperlink" Target="https://urait.ru/book/49A7B0AB-61F5-4DDC-8755-B883DA60396F?utm_source=from_prices" TargetMode="External"/><Relationship Id="rId4169" Type="http://schemas.openxmlformats.org/officeDocument/2006/relationships/hyperlink" Target="https://urait.ru/info/how-to-buy" TargetMode="External"/><Relationship Id="rId5567" Type="http://schemas.openxmlformats.org/officeDocument/2006/relationships/hyperlink" Target="https://urait.ru/info/how-to-buy" TargetMode="External"/><Relationship Id="rId5774" Type="http://schemas.openxmlformats.org/officeDocument/2006/relationships/hyperlink" Target="https://urait.ru/info/how-to-buy" TargetMode="External"/><Relationship Id="rId5981" Type="http://schemas.openxmlformats.org/officeDocument/2006/relationships/hyperlink" Target="https://urait.ru/info/how-to-buy" TargetMode="External"/><Relationship Id="rId6618" Type="http://schemas.openxmlformats.org/officeDocument/2006/relationships/hyperlink" Target="https://urait.ru/book/5C5666C6-467E-4F01-B0CC-A3F9E8F65A59?utm_source=from_prices" TargetMode="External"/><Relationship Id="rId6825" Type="http://schemas.openxmlformats.org/officeDocument/2006/relationships/hyperlink" Target="https://urait.ru/book/D9510E80-9AD8-4997-A472-C39D8E5E5ED7?utm_source=from_prices" TargetMode="External"/><Relationship Id="rId1220" Type="http://schemas.openxmlformats.org/officeDocument/2006/relationships/hyperlink" Target="https://urait.ru/book/B50C38C0-10FE-4432-867F-938730197C13?utm_source=from_prices" TargetMode="External"/><Relationship Id="rId4376" Type="http://schemas.openxmlformats.org/officeDocument/2006/relationships/hyperlink" Target="https://urait.ru/info/how-to-buy" TargetMode="External"/><Relationship Id="rId4583" Type="http://schemas.openxmlformats.org/officeDocument/2006/relationships/hyperlink" Target="https://urait.ru/info/how-to-buy" TargetMode="External"/><Relationship Id="rId4790" Type="http://schemas.openxmlformats.org/officeDocument/2006/relationships/hyperlink" Target="https://urait.ru/info/how-to-buy" TargetMode="External"/><Relationship Id="rId5427" Type="http://schemas.openxmlformats.org/officeDocument/2006/relationships/hyperlink" Target="https://urait.ru/book/F600F977-86A1-40EF-9D52-42FDD8A07B41?utm_source=from_prices" TargetMode="External"/><Relationship Id="rId5634" Type="http://schemas.openxmlformats.org/officeDocument/2006/relationships/hyperlink" Target="https://urait.ru/book/2476702A-B84C-43B5-A305-ED7962678445?utm_source=from_prices" TargetMode="External"/><Relationship Id="rId5841" Type="http://schemas.openxmlformats.org/officeDocument/2006/relationships/hyperlink" Target="https://urait.ru/book/02194C38-DEA2-4A40-97B3-0BF6DDF6C4D6?utm_source=from_prices" TargetMode="External"/><Relationship Id="rId3185" Type="http://schemas.openxmlformats.org/officeDocument/2006/relationships/hyperlink" Target="https://urait.ru/info/how-to-buy" TargetMode="External"/><Relationship Id="rId3392" Type="http://schemas.openxmlformats.org/officeDocument/2006/relationships/hyperlink" Target="https://urait.ru/info/how-to-buy" TargetMode="External"/><Relationship Id="rId4029" Type="http://schemas.openxmlformats.org/officeDocument/2006/relationships/hyperlink" Target="https://urait.ru/book/A1208521-7101-440E-B745-1882B6BFD9CD?utm_source=from_prices" TargetMode="External"/><Relationship Id="rId4236" Type="http://schemas.openxmlformats.org/officeDocument/2006/relationships/hyperlink" Target="https://urait.ru/book/12EAB976-FB54-4B78-B9B3-C0CE59F5B589?utm_source=from_prices" TargetMode="External"/><Relationship Id="rId4443" Type="http://schemas.openxmlformats.org/officeDocument/2006/relationships/hyperlink" Target="https://urait.ru/book/01101CFF-FB74-4525-A636-FD7E28710549?utm_source=from_prices" TargetMode="External"/><Relationship Id="rId4650" Type="http://schemas.openxmlformats.org/officeDocument/2006/relationships/hyperlink" Target="https://urait.ru/book/641808F3-8B55-41C0-82CC-B304E1982BD3?utm_source=from_prices" TargetMode="External"/><Relationship Id="rId5701" Type="http://schemas.openxmlformats.org/officeDocument/2006/relationships/hyperlink" Target="https://urait.ru/info/how-to-buy" TargetMode="External"/><Relationship Id="rId7599" Type="http://schemas.openxmlformats.org/officeDocument/2006/relationships/hyperlink" Target="https://urait.ru/info/how-to-buy" TargetMode="External"/><Relationship Id="rId3045" Type="http://schemas.openxmlformats.org/officeDocument/2006/relationships/hyperlink" Target="https://urait.ru/book/E67DEA83-38EE-476C-9FAA-AC044D222962?utm_source=from_prices" TargetMode="External"/><Relationship Id="rId3252" Type="http://schemas.openxmlformats.org/officeDocument/2006/relationships/hyperlink" Target="https://urait.ru/book/C3294F91-D8B3-40C3-8C6D-F4023933C989?utm_source=from_prices" TargetMode="External"/><Relationship Id="rId4303" Type="http://schemas.openxmlformats.org/officeDocument/2006/relationships/hyperlink" Target="https://urait.ru/info/how-to-buy" TargetMode="External"/><Relationship Id="rId4510" Type="http://schemas.openxmlformats.org/officeDocument/2006/relationships/hyperlink" Target="https://urait.ru/info/how-to-buy" TargetMode="External"/><Relationship Id="rId7459" Type="http://schemas.openxmlformats.org/officeDocument/2006/relationships/hyperlink" Target="https://urait.ru/book/A8BFA2CB-5252-45A8-8B75-F66D9120F02B?utm_source=from_prices" TargetMode="External"/><Relationship Id="rId7666" Type="http://schemas.openxmlformats.org/officeDocument/2006/relationships/hyperlink" Target="https://urait.ru/info/how-to-buy" TargetMode="External"/><Relationship Id="rId173" Type="http://schemas.openxmlformats.org/officeDocument/2006/relationships/hyperlink" Target="https://urait.ru/info/how-to-buy" TargetMode="External"/><Relationship Id="rId380" Type="http://schemas.openxmlformats.org/officeDocument/2006/relationships/hyperlink" Target="https://urait.ru/info/how-to-buy" TargetMode="External"/><Relationship Id="rId2061" Type="http://schemas.openxmlformats.org/officeDocument/2006/relationships/hyperlink" Target="https://urait.ru/book/90CED53C-BCFB-408C-A37C-A61B38ED3D8E?utm_source=from_prices" TargetMode="External"/><Relationship Id="rId3112" Type="http://schemas.openxmlformats.org/officeDocument/2006/relationships/hyperlink" Target="https://urait.ru/info/how-to-buy" TargetMode="External"/><Relationship Id="rId6268" Type="http://schemas.openxmlformats.org/officeDocument/2006/relationships/hyperlink" Target="https://urait.ru/book/97E48B17-8F2B-481B-AFD9-3DB5D75FBF26?utm_source=from_prices" TargetMode="External"/><Relationship Id="rId6475" Type="http://schemas.openxmlformats.org/officeDocument/2006/relationships/hyperlink" Target="https://urait.ru/book/F0B8D7EF-AC23-4D1A-8529-D91D2A72716A?utm_source=from_prices" TargetMode="External"/><Relationship Id="rId6682" Type="http://schemas.openxmlformats.org/officeDocument/2006/relationships/hyperlink" Target="https://urait.ru/book/F93776AE-0FB1-4602-9E02-B39A81DB2D5F?utm_source=from_prices" TargetMode="External"/><Relationship Id="rId7319" Type="http://schemas.openxmlformats.org/officeDocument/2006/relationships/hyperlink" Target="https://urait.ru/info/how-to-buy" TargetMode="External"/><Relationship Id="rId7526" Type="http://schemas.openxmlformats.org/officeDocument/2006/relationships/hyperlink" Target="https://urait.ru/info/how-to-buy" TargetMode="External"/><Relationship Id="rId240" Type="http://schemas.openxmlformats.org/officeDocument/2006/relationships/hyperlink" Target="https://urait.ru/book/6274A14D-E3CF-45B0-9BFA-42506ED9F85D?utm_source=from_prices" TargetMode="External"/><Relationship Id="rId5077" Type="http://schemas.openxmlformats.org/officeDocument/2006/relationships/hyperlink" Target="https://urait.ru/book/D4399A08-075C-4C93-96AE-51DCA332E5F1?utm_source=from_prices" TargetMode="External"/><Relationship Id="rId5284" Type="http://schemas.openxmlformats.org/officeDocument/2006/relationships/hyperlink" Target="https://urait.ru/book/CDF65ED7-3A79-461A-8563-F891952DCA7E?utm_source=from_prices" TargetMode="External"/><Relationship Id="rId6128" Type="http://schemas.openxmlformats.org/officeDocument/2006/relationships/hyperlink" Target="https://urait.ru/info/how-to-buy" TargetMode="External"/><Relationship Id="rId6335" Type="http://schemas.openxmlformats.org/officeDocument/2006/relationships/hyperlink" Target="https://urait.ru/info/how-to-buy" TargetMode="External"/><Relationship Id="rId100" Type="http://schemas.openxmlformats.org/officeDocument/2006/relationships/hyperlink" Target="https://urait.ru/book/AA7679B5-1A1E-4D0A-8251-7610A9DD004F?utm_source=from_prices" TargetMode="External"/><Relationship Id="rId2878" Type="http://schemas.openxmlformats.org/officeDocument/2006/relationships/hyperlink" Target="https://urait.ru/book/1DF02897-FB28-4D7D-97A5-0458831A77C9?utm_source=from_prices" TargetMode="External"/><Relationship Id="rId3929" Type="http://schemas.openxmlformats.org/officeDocument/2006/relationships/hyperlink" Target="https://urait.ru/info/how-to-buy" TargetMode="External"/><Relationship Id="rId4093" Type="http://schemas.openxmlformats.org/officeDocument/2006/relationships/hyperlink" Target="https://urait.ru/book/B0B0F375-B791-42BE-ADFF-0364CE0D6E82?utm_source=from_prices" TargetMode="External"/><Relationship Id="rId5144" Type="http://schemas.openxmlformats.org/officeDocument/2006/relationships/hyperlink" Target="https://urait.ru/info/how-to-buy" TargetMode="External"/><Relationship Id="rId5491" Type="http://schemas.openxmlformats.org/officeDocument/2006/relationships/hyperlink" Target="https://urait.ru/book/671374C1-0362-4ADD-9D4C-11A16A01F475?utm_source=from_prices" TargetMode="External"/><Relationship Id="rId6542" Type="http://schemas.openxmlformats.org/officeDocument/2006/relationships/hyperlink" Target="https://urait.ru/info/how-to-buy" TargetMode="External"/><Relationship Id="rId1687" Type="http://schemas.openxmlformats.org/officeDocument/2006/relationships/hyperlink" Target="https://urait.ru/book/B5FC2913-BDA8-4800-A173-9111FB936F20?utm_source=from_prices" TargetMode="External"/><Relationship Id="rId1894" Type="http://schemas.openxmlformats.org/officeDocument/2006/relationships/hyperlink" Target="https://urait.ru/book/1685783E-49A8-4EC0-91D7-0365804F00D9?utm_source=from_prices" TargetMode="External"/><Relationship Id="rId2738" Type="http://schemas.openxmlformats.org/officeDocument/2006/relationships/hyperlink" Target="https://urait.ru/info/how-to-buy" TargetMode="External"/><Relationship Id="rId2945" Type="http://schemas.openxmlformats.org/officeDocument/2006/relationships/hyperlink" Target="https://urait.ru/info/how-to-buy" TargetMode="External"/><Relationship Id="rId5351" Type="http://schemas.openxmlformats.org/officeDocument/2006/relationships/hyperlink" Target="https://urait.ru/info/how-to-buy" TargetMode="External"/><Relationship Id="rId6402" Type="http://schemas.openxmlformats.org/officeDocument/2006/relationships/hyperlink" Target="https://urait.ru/book/10779F2C-E0ED-4B1C-82EC-EA1EA4EA1DC9?utm_source=from_prices" TargetMode="External"/><Relationship Id="rId917" Type="http://schemas.openxmlformats.org/officeDocument/2006/relationships/hyperlink" Target="https://urait.ru/info/how-to-buy" TargetMode="External"/><Relationship Id="rId1547" Type="http://schemas.openxmlformats.org/officeDocument/2006/relationships/hyperlink" Target="https://urait.ru/info/how-to-buy" TargetMode="External"/><Relationship Id="rId1754" Type="http://schemas.openxmlformats.org/officeDocument/2006/relationships/hyperlink" Target="https://urait.ru/info/how-to-buy" TargetMode="External"/><Relationship Id="rId1961" Type="http://schemas.openxmlformats.org/officeDocument/2006/relationships/hyperlink" Target="https://urait.ru/info/how-to-buy" TargetMode="External"/><Relationship Id="rId2805" Type="http://schemas.openxmlformats.org/officeDocument/2006/relationships/hyperlink" Target="https://urait.ru/book/701E938E-CE87-40E3-AC5E-A1863EBDF304?utm_source=from_prices" TargetMode="External"/><Relationship Id="rId4160" Type="http://schemas.openxmlformats.org/officeDocument/2006/relationships/hyperlink" Target="https://urait.ru/info/how-to-buy" TargetMode="External"/><Relationship Id="rId5004" Type="http://schemas.openxmlformats.org/officeDocument/2006/relationships/hyperlink" Target="https://urait.ru/book/5A21947E-2E8C-45AC-8066-10B2C4D0DDBE?utm_source=from_prices" TargetMode="External"/><Relationship Id="rId5211" Type="http://schemas.openxmlformats.org/officeDocument/2006/relationships/hyperlink" Target="https://urait.ru/book/B4ED0896-2367-4154-B12A-B60F7D56750D?utm_source=from_prices" TargetMode="External"/><Relationship Id="rId46" Type="http://schemas.openxmlformats.org/officeDocument/2006/relationships/hyperlink" Target="https://urait.ru/book/F5D84752-CBA3-47DB-9523-D86CC2AE4AC3?utm_source=from_prices" TargetMode="External"/><Relationship Id="rId1407" Type="http://schemas.openxmlformats.org/officeDocument/2006/relationships/hyperlink" Target="https://urait.ru/book/35731EA7-CC8E-4972-91E6-F4AB63AF8DC9?utm_source=from_prices" TargetMode="External"/><Relationship Id="rId1614" Type="http://schemas.openxmlformats.org/officeDocument/2006/relationships/hyperlink" Target="https://urait.ru/book/E331FD2A-4061-4C29-A715-7E0105DE6343?utm_source=from_prices" TargetMode="External"/><Relationship Id="rId1821" Type="http://schemas.openxmlformats.org/officeDocument/2006/relationships/hyperlink" Target="https://urait.ru/book/C454ED50-DD17-42E4-A873-2AFC2F02319D?utm_source=from_prices" TargetMode="External"/><Relationship Id="rId4020" Type="http://schemas.openxmlformats.org/officeDocument/2006/relationships/hyperlink" Target="https://urait.ru/book/FE728A75-0DFC-446A-81BE-55184CE755A6?utm_source=from_prices" TargetMode="External"/><Relationship Id="rId4977" Type="http://schemas.openxmlformats.org/officeDocument/2006/relationships/hyperlink" Target="https://urait.ru/info/how-to-buy" TargetMode="External"/><Relationship Id="rId7176" Type="http://schemas.openxmlformats.org/officeDocument/2006/relationships/hyperlink" Target="https://urait.ru/info/how-to-buy" TargetMode="External"/><Relationship Id="rId7383" Type="http://schemas.openxmlformats.org/officeDocument/2006/relationships/hyperlink" Target="https://urait.ru/info/how-to-buy" TargetMode="External"/><Relationship Id="rId7590" Type="http://schemas.openxmlformats.org/officeDocument/2006/relationships/hyperlink" Target="https://urait.ru/info/how-to-buy" TargetMode="External"/><Relationship Id="rId3579" Type="http://schemas.openxmlformats.org/officeDocument/2006/relationships/hyperlink" Target="https://urait.ru/info/how-to-buy" TargetMode="External"/><Relationship Id="rId3786" Type="http://schemas.openxmlformats.org/officeDocument/2006/relationships/hyperlink" Target="https://urait.ru/info/how-to-buy" TargetMode="External"/><Relationship Id="rId6192" Type="http://schemas.openxmlformats.org/officeDocument/2006/relationships/hyperlink" Target="https://urait.ru/info/how-to-buy" TargetMode="External"/><Relationship Id="rId7036" Type="http://schemas.openxmlformats.org/officeDocument/2006/relationships/hyperlink" Target="https://urait.ru/book/2BE1FCFF-D0BA-435B-8C53-587C72A9FF0F?utm_source=from_prices" TargetMode="External"/><Relationship Id="rId7243" Type="http://schemas.openxmlformats.org/officeDocument/2006/relationships/hyperlink" Target="https://urait.ru/book/7A340599-235A-492D-8620-A7FAED6154AF?utm_source=from_prices" TargetMode="External"/><Relationship Id="rId7450" Type="http://schemas.openxmlformats.org/officeDocument/2006/relationships/hyperlink" Target="https://urait.ru/book/077A66F7-C0A6-430E-BF52-0C351EC2115C?utm_source=from_prices" TargetMode="External"/><Relationship Id="rId2388" Type="http://schemas.openxmlformats.org/officeDocument/2006/relationships/hyperlink" Target="https://urait.ru/info/how-to-buy" TargetMode="External"/><Relationship Id="rId2595" Type="http://schemas.openxmlformats.org/officeDocument/2006/relationships/hyperlink" Target="https://urait.ru/info/how-to-buy" TargetMode="External"/><Relationship Id="rId3439" Type="http://schemas.openxmlformats.org/officeDocument/2006/relationships/hyperlink" Target="https://urait.ru/book/CF2C1999-56F2-4CEB-BDC0-8DAAE719CDEB?utm_source=from_prices" TargetMode="External"/><Relationship Id="rId3993" Type="http://schemas.openxmlformats.org/officeDocument/2006/relationships/hyperlink" Target="https://urait.ru/info/how-to-buy" TargetMode="External"/><Relationship Id="rId4837" Type="http://schemas.openxmlformats.org/officeDocument/2006/relationships/hyperlink" Target="https://urait.ru/book/9D97B888-4DF4-4B10-8373-B8AF21A0307F?utm_source=from_prices" TargetMode="External"/><Relationship Id="rId6052" Type="http://schemas.openxmlformats.org/officeDocument/2006/relationships/hyperlink" Target="https://urait.ru/book/3F74B69F-784E-4813-89F3-BA164E29E7F9?utm_source=from_prices" TargetMode="External"/><Relationship Id="rId7103" Type="http://schemas.openxmlformats.org/officeDocument/2006/relationships/hyperlink" Target="https://urait.ru/info/how-to-buy" TargetMode="External"/><Relationship Id="rId7310" Type="http://schemas.openxmlformats.org/officeDocument/2006/relationships/hyperlink" Target="https://urait.ru/info/how-to-buy" TargetMode="External"/><Relationship Id="rId567" Type="http://schemas.openxmlformats.org/officeDocument/2006/relationships/hyperlink" Target="https://urait.ru/info/how-to-buy" TargetMode="External"/><Relationship Id="rId1197" Type="http://schemas.openxmlformats.org/officeDocument/2006/relationships/hyperlink" Target="https://urait.ru/info/how-to-buy" TargetMode="External"/><Relationship Id="rId2248" Type="http://schemas.openxmlformats.org/officeDocument/2006/relationships/hyperlink" Target="https://urait.ru/book/67FCB54E-4FBA-4EBD-9AF4-F3CDEAC9EFFB?utm_source=from_prices" TargetMode="External"/><Relationship Id="rId3646" Type="http://schemas.openxmlformats.org/officeDocument/2006/relationships/hyperlink" Target="https://urait.ru/book/7DC464DB-A4C8-409B-8BF3-66CF59385C29?utm_source=from_prices" TargetMode="External"/><Relationship Id="rId3853" Type="http://schemas.openxmlformats.org/officeDocument/2006/relationships/hyperlink" Target="https://urait.ru/book/C1966901-685F-4228-8C14-ADCD0F8278DB?utm_source=from_prices" TargetMode="External"/><Relationship Id="rId4904" Type="http://schemas.openxmlformats.org/officeDocument/2006/relationships/hyperlink" Target="https://urait.ru/info/how-to-buy" TargetMode="External"/><Relationship Id="rId774" Type="http://schemas.openxmlformats.org/officeDocument/2006/relationships/hyperlink" Target="https://urait.ru/info/how-to-buy" TargetMode="External"/><Relationship Id="rId981" Type="http://schemas.openxmlformats.org/officeDocument/2006/relationships/hyperlink" Target="https://urait.ru/info/how-to-buy" TargetMode="External"/><Relationship Id="rId1057" Type="http://schemas.openxmlformats.org/officeDocument/2006/relationships/hyperlink" Target="https://urait.ru/book/D744BF16-5B11-4E4C-8561-0B6204ED4919?utm_source=from_prices" TargetMode="External"/><Relationship Id="rId2455" Type="http://schemas.openxmlformats.org/officeDocument/2006/relationships/hyperlink" Target="https://urait.ru/book/B04590E7-F628-4546-8893-C4B365A24663?utm_source=from_prices" TargetMode="External"/><Relationship Id="rId2662" Type="http://schemas.openxmlformats.org/officeDocument/2006/relationships/hyperlink" Target="https://urait.ru/book/8D7A887C-4780-4DA3-B2AE-CAA7310B3B7B?utm_source=from_prices" TargetMode="External"/><Relationship Id="rId3506" Type="http://schemas.openxmlformats.org/officeDocument/2006/relationships/hyperlink" Target="https://urait.ru/info/how-to-buy" TargetMode="External"/><Relationship Id="rId3713" Type="http://schemas.openxmlformats.org/officeDocument/2006/relationships/hyperlink" Target="https://urait.ru/info/how-to-buy" TargetMode="External"/><Relationship Id="rId3920" Type="http://schemas.openxmlformats.org/officeDocument/2006/relationships/hyperlink" Target="https://urait.ru/info/how-to-buy" TargetMode="External"/><Relationship Id="rId6869" Type="http://schemas.openxmlformats.org/officeDocument/2006/relationships/hyperlink" Target="https://urait.ru/book/FC99C6AA-6944-4081-9A9F-0A1966C78C15?utm_source=from_prices" TargetMode="External"/><Relationship Id="rId427" Type="http://schemas.openxmlformats.org/officeDocument/2006/relationships/hyperlink" Target="https://urait.ru/book/95D870DD-7E42-4254-90B6-15900E961C3B?utm_source=from_prices" TargetMode="External"/><Relationship Id="rId634" Type="http://schemas.openxmlformats.org/officeDocument/2006/relationships/hyperlink" Target="https://urait.ru/book/E6F7CF0C-7681-459B-B1FC-CA640D30425B?utm_source=from_prices" TargetMode="External"/><Relationship Id="rId841" Type="http://schemas.openxmlformats.org/officeDocument/2006/relationships/hyperlink" Target="https://urait.ru/book/DD1FC44B-D1F6-4B42-AF15-69ED44316DAE?utm_source=from_prices" TargetMode="External"/><Relationship Id="rId1264" Type="http://schemas.openxmlformats.org/officeDocument/2006/relationships/hyperlink" Target="https://urait.ru/book/B156F36D-E117-4F3D-9411-B39B3F36C7C6?utm_source=from_prices" TargetMode="External"/><Relationship Id="rId1471" Type="http://schemas.openxmlformats.org/officeDocument/2006/relationships/hyperlink" Target="https://urait.ru/book/64D70641-1862-4B34-AFA6-FF4A4FB46BF8?utm_source=from_prices" TargetMode="External"/><Relationship Id="rId2108" Type="http://schemas.openxmlformats.org/officeDocument/2006/relationships/hyperlink" Target="https://urait.ru/info/how-to-buy" TargetMode="External"/><Relationship Id="rId2315" Type="http://schemas.openxmlformats.org/officeDocument/2006/relationships/hyperlink" Target="https://urait.ru/info/how-to-buy" TargetMode="External"/><Relationship Id="rId2522" Type="http://schemas.openxmlformats.org/officeDocument/2006/relationships/hyperlink" Target="https://urait.ru/info/how-to-buy" TargetMode="External"/><Relationship Id="rId5678" Type="http://schemas.openxmlformats.org/officeDocument/2006/relationships/hyperlink" Target="https://urait.ru/book/248ED6FA-189D-4650-BE42-CF943F22D209?utm_source=from_prices" TargetMode="External"/><Relationship Id="rId5885" Type="http://schemas.openxmlformats.org/officeDocument/2006/relationships/hyperlink" Target="https://urait.ru/book/9B55A1C7-2308-4660-A78D-B01C2E0701F3?utm_source=from_prices" TargetMode="External"/><Relationship Id="rId6729" Type="http://schemas.openxmlformats.org/officeDocument/2006/relationships/hyperlink" Target="https://urait.ru/info/how-to-buy" TargetMode="External"/><Relationship Id="rId6936" Type="http://schemas.openxmlformats.org/officeDocument/2006/relationships/hyperlink" Target="https://urait.ru/info/how-to-buy" TargetMode="External"/><Relationship Id="rId701" Type="http://schemas.openxmlformats.org/officeDocument/2006/relationships/hyperlink" Target="https://urait.ru/info/how-to-buy" TargetMode="External"/><Relationship Id="rId1124" Type="http://schemas.openxmlformats.org/officeDocument/2006/relationships/hyperlink" Target="https://urait.ru/info/how-to-buy" TargetMode="External"/><Relationship Id="rId1331" Type="http://schemas.openxmlformats.org/officeDocument/2006/relationships/hyperlink" Target="https://urait.ru/info/how-to-buy" TargetMode="External"/><Relationship Id="rId4487" Type="http://schemas.openxmlformats.org/officeDocument/2006/relationships/hyperlink" Target="https://urait.ru/book/6513817A-139B-4378-8B8E-1BD60B098582?utm_source=from_prices" TargetMode="External"/><Relationship Id="rId4694" Type="http://schemas.openxmlformats.org/officeDocument/2006/relationships/hyperlink" Target="https://urait.ru/book/6010B5E1-9CC6-447F-B7E0-0BA86F85BE45?utm_source=from_prices" TargetMode="External"/><Relationship Id="rId5538" Type="http://schemas.openxmlformats.org/officeDocument/2006/relationships/hyperlink" Target="https://urait.ru/info/how-to-buy" TargetMode="External"/><Relationship Id="rId5745" Type="http://schemas.openxmlformats.org/officeDocument/2006/relationships/hyperlink" Target="https://urait.ru/info/how-to-buy" TargetMode="External"/><Relationship Id="rId5952" Type="http://schemas.openxmlformats.org/officeDocument/2006/relationships/hyperlink" Target="https://urait.ru/info/how-to-buy" TargetMode="External"/><Relationship Id="rId3089" Type="http://schemas.openxmlformats.org/officeDocument/2006/relationships/hyperlink" Target="https://urait.ru/book/667FB4D1-9B02-4252-BE69-FD1B17298691?utm_source=from_prices" TargetMode="External"/><Relationship Id="rId3296" Type="http://schemas.openxmlformats.org/officeDocument/2006/relationships/hyperlink" Target="https://urait.ru/book/821FED80-178A-4B30-BD7A-5CF65784F5E3?utm_source=from_prices" TargetMode="External"/><Relationship Id="rId4347" Type="http://schemas.openxmlformats.org/officeDocument/2006/relationships/hyperlink" Target="https://urait.ru/info/how-to-buy" TargetMode="External"/><Relationship Id="rId4554" Type="http://schemas.openxmlformats.org/officeDocument/2006/relationships/hyperlink" Target="https://urait.ru/info/how-to-buy" TargetMode="External"/><Relationship Id="rId4761" Type="http://schemas.openxmlformats.org/officeDocument/2006/relationships/hyperlink" Target="https://urait.ru/info/how-to-buy" TargetMode="External"/><Relationship Id="rId5605" Type="http://schemas.openxmlformats.org/officeDocument/2006/relationships/hyperlink" Target="https://urait.ru/book/8BE7A30E-EEF6-48DB-AC91-B25E8478642C?utm_source=from_prices" TargetMode="External"/><Relationship Id="rId3156" Type="http://schemas.openxmlformats.org/officeDocument/2006/relationships/hyperlink" Target="https://urait.ru/info/how-to-buy" TargetMode="External"/><Relationship Id="rId3363" Type="http://schemas.openxmlformats.org/officeDocument/2006/relationships/hyperlink" Target="https://urait.ru/info/how-to-buy" TargetMode="External"/><Relationship Id="rId4207" Type="http://schemas.openxmlformats.org/officeDocument/2006/relationships/hyperlink" Target="https://urait.ru/book/5E663415-4A93-4408-81D5-370B149AA468?utm_source=from_prices" TargetMode="External"/><Relationship Id="rId4414" Type="http://schemas.openxmlformats.org/officeDocument/2006/relationships/hyperlink" Target="https://urait.ru/book/EEB07282-BD07-47F4-A0C5-A57F46E35EAF?utm_source=from_prices" TargetMode="External"/><Relationship Id="rId5812" Type="http://schemas.openxmlformats.org/officeDocument/2006/relationships/hyperlink" Target="https://urait.ru/book/0138B140-523D-442E-AA15-E7F38D11890D?utm_source=from_prices" TargetMode="External"/><Relationship Id="rId284" Type="http://schemas.openxmlformats.org/officeDocument/2006/relationships/hyperlink" Target="https://urait.ru/book/22F6F9FD-8CC2-4B0E-8BA9-3B05FE7E5E05?utm_source=from_prices" TargetMode="External"/><Relationship Id="rId491" Type="http://schemas.openxmlformats.org/officeDocument/2006/relationships/hyperlink" Target="https://urait.ru/book/9D701D49-2324-4528-9C4F-3B889A8EC8AB?utm_source=from_prices" TargetMode="External"/><Relationship Id="rId2172" Type="http://schemas.openxmlformats.org/officeDocument/2006/relationships/hyperlink" Target="https://urait.ru/info/how-to-buy" TargetMode="External"/><Relationship Id="rId3016" Type="http://schemas.openxmlformats.org/officeDocument/2006/relationships/hyperlink" Target="https://urait.ru/book/AE5CC7BB-6521-4840-96C6-95894B4B5252?utm_source=from_prices" TargetMode="External"/><Relationship Id="rId3223" Type="http://schemas.openxmlformats.org/officeDocument/2006/relationships/hyperlink" Target="https://urait.ru/book/148CDCE9-1FAC-4084-B6A4-21BD503601CD?utm_source=from_prices" TargetMode="External"/><Relationship Id="rId3570" Type="http://schemas.openxmlformats.org/officeDocument/2006/relationships/hyperlink" Target="https://urait.ru/info/how-to-buy" TargetMode="External"/><Relationship Id="rId4621" Type="http://schemas.openxmlformats.org/officeDocument/2006/relationships/hyperlink" Target="https://urait.ru/book/6C0BD554-FA9F-44D6-AEE6-AA8989D8CA07?utm_source=from_prices" TargetMode="External"/><Relationship Id="rId6379" Type="http://schemas.openxmlformats.org/officeDocument/2006/relationships/hyperlink" Target="https://urait.ru/info/how-to-buy" TargetMode="External"/><Relationship Id="rId144" Type="http://schemas.openxmlformats.org/officeDocument/2006/relationships/hyperlink" Target="https://urait.ru/info/how-to-buy" TargetMode="External"/><Relationship Id="rId3430" Type="http://schemas.openxmlformats.org/officeDocument/2006/relationships/hyperlink" Target="https://urait.ru/book/FDF49CCA-09C1-4C11-A953-1B0810D97457?utm_source=from_prices" TargetMode="External"/><Relationship Id="rId5188" Type="http://schemas.openxmlformats.org/officeDocument/2006/relationships/hyperlink" Target="https://urait.ru/info/how-to-buy" TargetMode="External"/><Relationship Id="rId6586" Type="http://schemas.openxmlformats.org/officeDocument/2006/relationships/hyperlink" Target="https://urait.ru/info/how-to-buy" TargetMode="External"/><Relationship Id="rId6793" Type="http://schemas.openxmlformats.org/officeDocument/2006/relationships/hyperlink" Target="https://urait.ru/info/how-to-buy" TargetMode="External"/><Relationship Id="rId7637" Type="http://schemas.openxmlformats.org/officeDocument/2006/relationships/hyperlink" Target="https://urait.ru/book/18949195-1B63-4408-9569-B77D2EE3723C?utm_source=from_prices" TargetMode="External"/><Relationship Id="rId351" Type="http://schemas.openxmlformats.org/officeDocument/2006/relationships/hyperlink" Target="https://urait.ru/info/how-to-buy" TargetMode="External"/><Relationship Id="rId2032" Type="http://schemas.openxmlformats.org/officeDocument/2006/relationships/hyperlink" Target="https://urait.ru/book/79F23E21-AEC7-435D-9891-EFB962EF729B?utm_source=from_prices" TargetMode="External"/><Relationship Id="rId2989" Type="http://schemas.openxmlformats.org/officeDocument/2006/relationships/hyperlink" Target="https://urait.ru/info/how-to-buy" TargetMode="External"/><Relationship Id="rId5395" Type="http://schemas.openxmlformats.org/officeDocument/2006/relationships/hyperlink" Target="https://urait.ru/info/how-to-buy" TargetMode="External"/><Relationship Id="rId6239" Type="http://schemas.openxmlformats.org/officeDocument/2006/relationships/hyperlink" Target="https://urait.ru/book/8621202A-21E2-4BE6-97FB-AA92F80FE3E1?utm_source=from_prices" TargetMode="External"/><Relationship Id="rId6446" Type="http://schemas.openxmlformats.org/officeDocument/2006/relationships/hyperlink" Target="https://urait.ru/book/18FCF583-D715-402F-AEE6-F2607B1F08BF?utm_source=from_prices" TargetMode="External"/><Relationship Id="rId6653" Type="http://schemas.openxmlformats.org/officeDocument/2006/relationships/hyperlink" Target="https://urait.ru/book/FA7FAB18-2352-4F4E-8D0D-032410070365?utm_source=from_prices" TargetMode="External"/><Relationship Id="rId6860" Type="http://schemas.openxmlformats.org/officeDocument/2006/relationships/hyperlink" Target="https://urait.ru/book/B33BEBC6-A08C-4279-8A49-071899EF6220?utm_source=from_prices" TargetMode="External"/><Relationship Id="rId211" Type="http://schemas.openxmlformats.org/officeDocument/2006/relationships/hyperlink" Target="https://urait.ru/book/273241BF-ADA8-4849-AD2D-47F972395CFE?utm_source=from_prices" TargetMode="External"/><Relationship Id="rId1798" Type="http://schemas.openxmlformats.org/officeDocument/2006/relationships/hyperlink" Target="https://urait.ru/info/how-to-buy" TargetMode="External"/><Relationship Id="rId2849" Type="http://schemas.openxmlformats.org/officeDocument/2006/relationships/hyperlink" Target="https://urait.ru/book/3C346519-B09E-4355-BE93-48829951E489?utm_source=from_prices" TargetMode="External"/><Relationship Id="rId5048" Type="http://schemas.openxmlformats.org/officeDocument/2006/relationships/hyperlink" Target="https://urait.ru/book/3C8157EA-2CE2-4F5A-B8CE-4078F531B2E5?utm_source=from_prices" TargetMode="External"/><Relationship Id="rId5255" Type="http://schemas.openxmlformats.org/officeDocument/2006/relationships/hyperlink" Target="https://urait.ru/book/C039D229-E7ED-4775-830B-FC106B8DE011?utm_source=from_prices" TargetMode="External"/><Relationship Id="rId5462" Type="http://schemas.openxmlformats.org/officeDocument/2006/relationships/hyperlink" Target="https://urait.ru/book/53F5E923-F129-4511-A96A-BF60CACBD286?utm_source=from_prices" TargetMode="External"/><Relationship Id="rId6306" Type="http://schemas.openxmlformats.org/officeDocument/2006/relationships/hyperlink" Target="https://urait.ru/info/how-to-buy" TargetMode="External"/><Relationship Id="rId6513" Type="http://schemas.openxmlformats.org/officeDocument/2006/relationships/hyperlink" Target="https://urait.ru/info/how-to-buy" TargetMode="External"/><Relationship Id="rId6720" Type="http://schemas.openxmlformats.org/officeDocument/2006/relationships/hyperlink" Target="https://urait.ru/info/how-to-buy" TargetMode="External"/><Relationship Id="rId1658" Type="http://schemas.openxmlformats.org/officeDocument/2006/relationships/hyperlink" Target="https://urait.ru/book/671AEFEC-B958-4B4F-8F69-09500152C0CE?utm_source=from_prices" TargetMode="External"/><Relationship Id="rId1865" Type="http://schemas.openxmlformats.org/officeDocument/2006/relationships/hyperlink" Target="https://urait.ru/book/2C5A03A9-63B8-49BF-A3A8-A7506A06E2A8?utm_source=from_prices" TargetMode="External"/><Relationship Id="rId2709" Type="http://schemas.openxmlformats.org/officeDocument/2006/relationships/hyperlink" Target="https://urait.ru/info/how-to-buy" TargetMode="External"/><Relationship Id="rId4064" Type="http://schemas.openxmlformats.org/officeDocument/2006/relationships/hyperlink" Target="https://urait.ru/book/DED1BDD0-BBF0-423C-A468-3EE80C73C54C?utm_source=from_prices" TargetMode="External"/><Relationship Id="rId4271" Type="http://schemas.openxmlformats.org/officeDocument/2006/relationships/hyperlink" Target="https://urait.ru/book/E6DF0136-1C46-4387-9D02-A6D725AA6A4B?utm_source=from_prices" TargetMode="External"/><Relationship Id="rId5115" Type="http://schemas.openxmlformats.org/officeDocument/2006/relationships/hyperlink" Target="https://urait.ru/info/how-to-buy" TargetMode="External"/><Relationship Id="rId5322" Type="http://schemas.openxmlformats.org/officeDocument/2006/relationships/hyperlink" Target="https://urait.ru/info/how-to-buy" TargetMode="External"/><Relationship Id="rId1518" Type="http://schemas.openxmlformats.org/officeDocument/2006/relationships/hyperlink" Target="https://urait.ru/info/how-to-buy" TargetMode="External"/><Relationship Id="rId2916" Type="http://schemas.openxmlformats.org/officeDocument/2006/relationships/hyperlink" Target="https://urait.ru/info/how-to-buy" TargetMode="External"/><Relationship Id="rId3080" Type="http://schemas.openxmlformats.org/officeDocument/2006/relationships/hyperlink" Target="https://urait.ru/book/FE25174A-25A7-407A-9945-7DE974222CBF?utm_source=from_prices" TargetMode="External"/><Relationship Id="rId4131" Type="http://schemas.openxmlformats.org/officeDocument/2006/relationships/hyperlink" Target="https://urait.ru/info/how-to-buy" TargetMode="External"/><Relationship Id="rId7287" Type="http://schemas.openxmlformats.org/officeDocument/2006/relationships/hyperlink" Target="https://urait.ru/book/F578BF5A-DCBC-4202-BEEC-EEB4033FE3C3?utm_source=from_prices" TargetMode="External"/><Relationship Id="rId7494" Type="http://schemas.openxmlformats.org/officeDocument/2006/relationships/hyperlink" Target="https://urait.ru/book/3E056944-5176-4053-8B09-C372DDCDE3AB?utm_source=from_prices" TargetMode="External"/><Relationship Id="rId1725" Type="http://schemas.openxmlformats.org/officeDocument/2006/relationships/hyperlink" Target="https://urait.ru/info/how-to-buy" TargetMode="External"/><Relationship Id="rId1932" Type="http://schemas.openxmlformats.org/officeDocument/2006/relationships/hyperlink" Target="https://urait.ru/info/how-to-buy" TargetMode="External"/><Relationship Id="rId6096" Type="http://schemas.openxmlformats.org/officeDocument/2006/relationships/hyperlink" Target="https://urait.ru/book/32EA62A5-1085-4011-B797-09E73849051E?utm_source=from_prices" TargetMode="External"/><Relationship Id="rId7147" Type="http://schemas.openxmlformats.org/officeDocument/2006/relationships/hyperlink" Target="https://urait.ru/info/how-to-buy" TargetMode="External"/><Relationship Id="rId7354" Type="http://schemas.openxmlformats.org/officeDocument/2006/relationships/hyperlink" Target="https://urait.ru/info/how-to-buy" TargetMode="External"/><Relationship Id="rId17" Type="http://schemas.openxmlformats.org/officeDocument/2006/relationships/hyperlink" Target="https://urait.ru/book/5EF22124-D9CA-4AAF-B392-6875283A0BA3?utm_source=from_prices" TargetMode="External"/><Relationship Id="rId3897" Type="http://schemas.openxmlformats.org/officeDocument/2006/relationships/hyperlink" Target="https://urait.ru/book/D759EFEB-9067-480B-A9D2-003D35F4BF1A?utm_source=from_prices" TargetMode="External"/><Relationship Id="rId4948" Type="http://schemas.openxmlformats.org/officeDocument/2006/relationships/hyperlink" Target="https://urait.ru/info/how-to-buy" TargetMode="External"/><Relationship Id="rId6163" Type="http://schemas.openxmlformats.org/officeDocument/2006/relationships/hyperlink" Target="https://urait.ru/info/how-to-buy" TargetMode="External"/><Relationship Id="rId7007" Type="http://schemas.openxmlformats.org/officeDocument/2006/relationships/hyperlink" Target="https://urait.ru/book/AADB28A5-A4EA-4AA6-A177-65B1D5EA79B9?utm_source=from_prices" TargetMode="External"/><Relationship Id="rId7561" Type="http://schemas.openxmlformats.org/officeDocument/2006/relationships/hyperlink" Target="https://urait.ru/info/how-to-buy" TargetMode="External"/><Relationship Id="rId2499" Type="http://schemas.openxmlformats.org/officeDocument/2006/relationships/hyperlink" Target="https://urait.ru/book/458FF745-A6C1-492A-975D-070844FA68D7?utm_source=from_prices" TargetMode="External"/><Relationship Id="rId3757" Type="http://schemas.openxmlformats.org/officeDocument/2006/relationships/hyperlink" Target="https://urait.ru/info/how-to-buy" TargetMode="External"/><Relationship Id="rId3964" Type="http://schemas.openxmlformats.org/officeDocument/2006/relationships/hyperlink" Target="https://urait.ru/info/how-to-buy" TargetMode="External"/><Relationship Id="rId4808" Type="http://schemas.openxmlformats.org/officeDocument/2006/relationships/hyperlink" Target="https://urait.ru/book/EE0730AF-126C-49D2-BF4D-34983E1F9D2D?utm_source=from_prices" TargetMode="External"/><Relationship Id="rId6370" Type="http://schemas.openxmlformats.org/officeDocument/2006/relationships/hyperlink" Target="https://urait.ru/info/how-to-buy" TargetMode="External"/><Relationship Id="rId7214" Type="http://schemas.openxmlformats.org/officeDocument/2006/relationships/hyperlink" Target="https://urait.ru/book/21B25883-723C-4C30-9E65-976ED0955C89?utm_source=from_prices" TargetMode="External"/><Relationship Id="rId7421" Type="http://schemas.openxmlformats.org/officeDocument/2006/relationships/hyperlink" Target="https://urait.ru/book/960E3DD0-090A-44B9-B2EF-CC043F5E6817?utm_source=from_prices" TargetMode="External"/><Relationship Id="rId1" Type="http://schemas.openxmlformats.org/officeDocument/2006/relationships/hyperlink" Target="https://urait.ru/book/A5190E44-42CF-4993-8C6D-C26042292526?utm_source=from_prices" TargetMode="External"/><Relationship Id="rId678" Type="http://schemas.openxmlformats.org/officeDocument/2006/relationships/hyperlink" Target="https://urait.ru/book/DE64CAD5-7372-4FA7-ACCF-04F2E38D3A3F?utm_source=from_prices" TargetMode="External"/><Relationship Id="rId885" Type="http://schemas.openxmlformats.org/officeDocument/2006/relationships/hyperlink" Target="https://urait.ru/book/68827D9F-3AF0-46D3-9E2B-18409F203D1B?utm_source=from_prices" TargetMode="External"/><Relationship Id="rId2359" Type="http://schemas.openxmlformats.org/officeDocument/2006/relationships/hyperlink" Target="https://urait.ru/info/how-to-buy" TargetMode="External"/><Relationship Id="rId2566" Type="http://schemas.openxmlformats.org/officeDocument/2006/relationships/hyperlink" Target="https://urait.ru/info/how-to-buy" TargetMode="External"/><Relationship Id="rId2773" Type="http://schemas.openxmlformats.org/officeDocument/2006/relationships/hyperlink" Target="https://urait.ru/info/how-to-buy" TargetMode="External"/><Relationship Id="rId2980" Type="http://schemas.openxmlformats.org/officeDocument/2006/relationships/hyperlink" Target="https://urait.ru/info/how-to-buy" TargetMode="External"/><Relationship Id="rId3617" Type="http://schemas.openxmlformats.org/officeDocument/2006/relationships/hyperlink" Target="https://urait.ru/book/7D5F1615-722C-484B-A792-3489A077B8C1?utm_source=from_prices" TargetMode="External"/><Relationship Id="rId3824" Type="http://schemas.openxmlformats.org/officeDocument/2006/relationships/hyperlink" Target="https://urait.ru/book/F3043708-8CE6-4BAF-9780-52B84344E386?utm_source=from_prices" TargetMode="External"/><Relationship Id="rId6023" Type="http://schemas.openxmlformats.org/officeDocument/2006/relationships/hyperlink" Target="https://urait.ru/book/668486CB-5BC3-4132-9FF9-C2B035AC9BCA?utm_source=from_prices" TargetMode="External"/><Relationship Id="rId6230" Type="http://schemas.openxmlformats.org/officeDocument/2006/relationships/hyperlink" Target="https://urait.ru/book/CE66486F-29AA-4CB9-871F-A6B5A1397975?utm_source=from_prices" TargetMode="External"/><Relationship Id="rId538" Type="http://schemas.openxmlformats.org/officeDocument/2006/relationships/hyperlink" Target="https://urait.ru/info/how-to-buy" TargetMode="External"/><Relationship Id="rId745" Type="http://schemas.openxmlformats.org/officeDocument/2006/relationships/hyperlink" Target="https://urait.ru/info/how-to-buy" TargetMode="External"/><Relationship Id="rId952" Type="http://schemas.openxmlformats.org/officeDocument/2006/relationships/hyperlink" Target="https://urait.ru/info/how-to-buy" TargetMode="External"/><Relationship Id="rId1168" Type="http://schemas.openxmlformats.org/officeDocument/2006/relationships/hyperlink" Target="https://urait.ru/info/how-to-buy" TargetMode="External"/><Relationship Id="rId1375" Type="http://schemas.openxmlformats.org/officeDocument/2006/relationships/hyperlink" Target="https://urait.ru/info/how-to-buy" TargetMode="External"/><Relationship Id="rId1582" Type="http://schemas.openxmlformats.org/officeDocument/2006/relationships/hyperlink" Target="https://urait.ru/info/how-to-buy" TargetMode="External"/><Relationship Id="rId2219" Type="http://schemas.openxmlformats.org/officeDocument/2006/relationships/hyperlink" Target="https://urait.ru/book/EFF1B617-E148-4DC6-B936-9AEA153BD591?utm_source=from_prices" TargetMode="External"/><Relationship Id="rId2426" Type="http://schemas.openxmlformats.org/officeDocument/2006/relationships/hyperlink" Target="https://urait.ru/book/1BFB96F5-ADCA-4F92-91B6-7EF09FAAE917?utm_source=from_prices" TargetMode="External"/><Relationship Id="rId2633" Type="http://schemas.openxmlformats.org/officeDocument/2006/relationships/hyperlink" Target="https://urait.ru/book/ECA4015E-24A1-450D-B822-8E0EE0B7AEBB?utm_source=from_prices" TargetMode="External"/><Relationship Id="rId5789" Type="http://schemas.openxmlformats.org/officeDocument/2006/relationships/hyperlink" Target="https://urait.ru/info/how-to-buy" TargetMode="External"/><Relationship Id="rId5996" Type="http://schemas.openxmlformats.org/officeDocument/2006/relationships/hyperlink" Target="https://urait.ru/info/how-to-buy" TargetMode="External"/><Relationship Id="rId81" Type="http://schemas.openxmlformats.org/officeDocument/2006/relationships/hyperlink" Target="https://urait.ru/book/BF221DA7-3062-4AFB-B32E-37A24FEEBC9D?utm_source=from_prices" TargetMode="External"/><Relationship Id="rId605" Type="http://schemas.openxmlformats.org/officeDocument/2006/relationships/hyperlink" Target="https://urait.ru/book/66D1955A-D840-4EAB-B93F-A1BB40F26C05?utm_source=from_prices" TargetMode="External"/><Relationship Id="rId812" Type="http://schemas.openxmlformats.org/officeDocument/2006/relationships/hyperlink" Target="https://urait.ru/book/B8A8C31D-C634-404D-96F7-B2EAAABF1A81?utm_source=from_prices" TargetMode="External"/><Relationship Id="rId1028" Type="http://schemas.openxmlformats.org/officeDocument/2006/relationships/hyperlink" Target="https://urait.ru/book/0C250C4A-F891-4B4D-96EF-C0097B406EBC?utm_source=from_prices" TargetMode="External"/><Relationship Id="rId1235" Type="http://schemas.openxmlformats.org/officeDocument/2006/relationships/hyperlink" Target="https://urait.ru/book/9F8161B2-968B-45EE-BD17-4740BD43947E?utm_source=from_prices" TargetMode="External"/><Relationship Id="rId1442" Type="http://schemas.openxmlformats.org/officeDocument/2006/relationships/hyperlink" Target="https://urait.ru/book/F3C346C0-D3CD-47EB-A9F3-72EDDCF8C0B0?utm_source=from_prices" TargetMode="External"/><Relationship Id="rId2840" Type="http://schemas.openxmlformats.org/officeDocument/2006/relationships/hyperlink" Target="https://urait.ru/book/17FF771C-BF7C-4622-A76E-70E30C114382?utm_source=from_prices" TargetMode="External"/><Relationship Id="rId4598" Type="http://schemas.openxmlformats.org/officeDocument/2006/relationships/hyperlink" Target="https://urait.ru/info/how-to-buy" TargetMode="External"/><Relationship Id="rId5649" Type="http://schemas.openxmlformats.org/officeDocument/2006/relationships/hyperlink" Target="https://urait.ru/book/120DE6A2-47D8-4B8D-B210-CBFCC61FA1DD?utm_source=from_prices" TargetMode="External"/><Relationship Id="rId1302" Type="http://schemas.openxmlformats.org/officeDocument/2006/relationships/hyperlink" Target="https://urait.ru/info/how-to-buy" TargetMode="External"/><Relationship Id="rId2700" Type="http://schemas.openxmlformats.org/officeDocument/2006/relationships/hyperlink" Target="https://urait.ru/book/5CB89CCE-BAAF-46A0-BE08-77FF3FA4EE03?utm_source=from_prices" TargetMode="External"/><Relationship Id="rId4458" Type="http://schemas.openxmlformats.org/officeDocument/2006/relationships/hyperlink" Target="https://urait.ru/book/239FC338-A496-4F3A-AC04-8362E76D61BA?utm_source=from_prices" TargetMode="External"/><Relationship Id="rId5856" Type="http://schemas.openxmlformats.org/officeDocument/2006/relationships/hyperlink" Target="https://urait.ru/book/E3A9C48F-145F-411D-8F77-003D95864C1E?utm_source=from_prices" TargetMode="External"/><Relationship Id="rId6907" Type="http://schemas.openxmlformats.org/officeDocument/2006/relationships/hyperlink" Target="https://urait.ru/info/how-to-buy" TargetMode="External"/><Relationship Id="rId7071" Type="http://schemas.openxmlformats.org/officeDocument/2006/relationships/hyperlink" Target="https://urait.ru/book/B7A96701-3149-47E4-9044-3BF97A67B443?utm_source=from_prices" TargetMode="External"/><Relationship Id="rId3267" Type="http://schemas.openxmlformats.org/officeDocument/2006/relationships/hyperlink" Target="https://urait.ru/book/23589DCE-4E71-4517-8D46-14EC164636E2?utm_source=from_prices" TargetMode="External"/><Relationship Id="rId4665" Type="http://schemas.openxmlformats.org/officeDocument/2006/relationships/hyperlink" Target="https://urait.ru/book/3AE9F5DE-F52F-4ACA-807C-619CFB78B73B?utm_source=from_prices" TargetMode="External"/><Relationship Id="rId4872" Type="http://schemas.openxmlformats.org/officeDocument/2006/relationships/hyperlink" Target="https://urait.ru/book/E0D65228-D22F-4B0C-B6AF-7812D5AE024E?utm_source=from_prices" TargetMode="External"/><Relationship Id="rId5509" Type="http://schemas.openxmlformats.org/officeDocument/2006/relationships/hyperlink" Target="https://urait.ru/info/how-to-buy" TargetMode="External"/><Relationship Id="rId5716" Type="http://schemas.openxmlformats.org/officeDocument/2006/relationships/hyperlink" Target="https://urait.ru/info/how-to-buy" TargetMode="External"/><Relationship Id="rId5923" Type="http://schemas.openxmlformats.org/officeDocument/2006/relationships/hyperlink" Target="https://urait.ru/info/how-to-buy" TargetMode="External"/><Relationship Id="rId188" Type="http://schemas.openxmlformats.org/officeDocument/2006/relationships/hyperlink" Target="https://urait.ru/info/how-to-buy" TargetMode="External"/><Relationship Id="rId395" Type="http://schemas.openxmlformats.org/officeDocument/2006/relationships/hyperlink" Target="https://urait.ru/info/how-to-buy" TargetMode="External"/><Relationship Id="rId2076" Type="http://schemas.openxmlformats.org/officeDocument/2006/relationships/hyperlink" Target="https://urait.ru/book/E6C8CFB2-137B-4D7E-969A-EA8F614BCDAC?utm_source=from_prices" TargetMode="External"/><Relationship Id="rId3474" Type="http://schemas.openxmlformats.org/officeDocument/2006/relationships/hyperlink" Target="https://urait.ru/book/461D3F27-CC2E-4B62-ACAF-CAAD7CEC20C4?utm_source=from_prices" TargetMode="External"/><Relationship Id="rId3681" Type="http://schemas.openxmlformats.org/officeDocument/2006/relationships/hyperlink" Target="https://urait.ru/book/348B8713-F526-43A0-95E2-5663C5D2CE85?utm_source=from_prices" TargetMode="External"/><Relationship Id="rId4318" Type="http://schemas.openxmlformats.org/officeDocument/2006/relationships/hyperlink" Target="https://urait.ru/info/how-to-buy" TargetMode="External"/><Relationship Id="rId4525" Type="http://schemas.openxmlformats.org/officeDocument/2006/relationships/hyperlink" Target="https://urait.ru/info/how-to-buy" TargetMode="External"/><Relationship Id="rId4732" Type="http://schemas.openxmlformats.org/officeDocument/2006/relationships/hyperlink" Target="https://urait.ru/info/how-to-buy" TargetMode="External"/><Relationship Id="rId2283" Type="http://schemas.openxmlformats.org/officeDocument/2006/relationships/hyperlink" Target="https://urait.ru/book/1BEFE757-E4E2-4CD2-8C95-1835B51A5556?utm_source=from_prices" TargetMode="External"/><Relationship Id="rId2490" Type="http://schemas.openxmlformats.org/officeDocument/2006/relationships/hyperlink" Target="https://urait.ru/book/D514638E-B247-464F-8876-E1A6CB2BAF0B?utm_source=from_prices" TargetMode="External"/><Relationship Id="rId3127" Type="http://schemas.openxmlformats.org/officeDocument/2006/relationships/hyperlink" Target="https://urait.ru/info/how-to-buy" TargetMode="External"/><Relationship Id="rId3334" Type="http://schemas.openxmlformats.org/officeDocument/2006/relationships/hyperlink" Target="https://urait.ru/info/how-to-buy" TargetMode="External"/><Relationship Id="rId3541" Type="http://schemas.openxmlformats.org/officeDocument/2006/relationships/hyperlink" Target="https://urait.ru/info/how-to-buy" TargetMode="External"/><Relationship Id="rId6697" Type="http://schemas.openxmlformats.org/officeDocument/2006/relationships/hyperlink" Target="https://urait.ru/book/55B2FF15-D794-45ED-8D65-85B41167ADB0?utm_source=from_prices" TargetMode="External"/><Relationship Id="rId255" Type="http://schemas.openxmlformats.org/officeDocument/2006/relationships/hyperlink" Target="https://urait.ru/book/12495E05-B03A-4FF6-9A21-6EC8EC0F21C0?utm_source=from_prices" TargetMode="External"/><Relationship Id="rId462" Type="http://schemas.openxmlformats.org/officeDocument/2006/relationships/hyperlink" Target="https://urait.ru/book/744F3614-C839-4EF8-91C8-60EB2179FAD2?utm_source=from_prices" TargetMode="External"/><Relationship Id="rId1092" Type="http://schemas.openxmlformats.org/officeDocument/2006/relationships/hyperlink" Target="https://urait.ru/book/D4DC0D94-63EC-45FA-9C9C-10349C58B17C?utm_source=from_prices" TargetMode="External"/><Relationship Id="rId2143" Type="http://schemas.openxmlformats.org/officeDocument/2006/relationships/hyperlink" Target="https://urait.ru/info/how-to-buy" TargetMode="External"/><Relationship Id="rId2350" Type="http://schemas.openxmlformats.org/officeDocument/2006/relationships/hyperlink" Target="https://urait.ru/info/how-to-buy" TargetMode="External"/><Relationship Id="rId3401" Type="http://schemas.openxmlformats.org/officeDocument/2006/relationships/hyperlink" Target="https://urait.ru/book/94EDD1EA-14F1-4F02-A0B7-C620F8AD7868?utm_source=from_prices" TargetMode="External"/><Relationship Id="rId5299" Type="http://schemas.openxmlformats.org/officeDocument/2006/relationships/hyperlink" Target="https://urait.ru/book/86A8F643-3388-47AC-B99C-6A34F9828DAD?utm_source=from_prices" TargetMode="External"/><Relationship Id="rId6557" Type="http://schemas.openxmlformats.org/officeDocument/2006/relationships/hyperlink" Target="https://urait.ru/info/how-to-buy" TargetMode="External"/><Relationship Id="rId6764" Type="http://schemas.openxmlformats.org/officeDocument/2006/relationships/hyperlink" Target="https://urait.ru/info/how-to-buy" TargetMode="External"/><Relationship Id="rId6971" Type="http://schemas.openxmlformats.org/officeDocument/2006/relationships/hyperlink" Target="https://urait.ru/info/how-to-buy" TargetMode="External"/><Relationship Id="rId7608" Type="http://schemas.openxmlformats.org/officeDocument/2006/relationships/hyperlink" Target="https://urait.ru/book/3805CA05-375B-4FCC-8483-D328A066713F?utm_source=from_prices" TargetMode="External"/><Relationship Id="rId115" Type="http://schemas.openxmlformats.org/officeDocument/2006/relationships/hyperlink" Target="https://urait.ru/info/how-to-buy" TargetMode="External"/><Relationship Id="rId322" Type="http://schemas.openxmlformats.org/officeDocument/2006/relationships/hyperlink" Target="https://urait.ru/info/how-to-buy" TargetMode="External"/><Relationship Id="rId2003" Type="http://schemas.openxmlformats.org/officeDocument/2006/relationships/hyperlink" Target="https://urait.ru/book/C541A59C-0612-45BE-85CD-727482FA8F05?utm_source=from_prices" TargetMode="External"/><Relationship Id="rId2210" Type="http://schemas.openxmlformats.org/officeDocument/2006/relationships/hyperlink" Target="https://urait.ru/book/54537165-C1C3-4595-9609-EFCF7D48E8FD?utm_source=from_prices" TargetMode="External"/><Relationship Id="rId5159" Type="http://schemas.openxmlformats.org/officeDocument/2006/relationships/hyperlink" Target="https://urait.ru/info/how-to-buy" TargetMode="External"/><Relationship Id="rId5366" Type="http://schemas.openxmlformats.org/officeDocument/2006/relationships/hyperlink" Target="https://urait.ru/info/how-to-buy" TargetMode="External"/><Relationship Id="rId5573" Type="http://schemas.openxmlformats.org/officeDocument/2006/relationships/hyperlink" Target="https://urait.ru/info/how-to-buy" TargetMode="External"/><Relationship Id="rId6417" Type="http://schemas.openxmlformats.org/officeDocument/2006/relationships/hyperlink" Target="https://urait.ru/book/72109041-2A3D-4238-B73A-5FC9F931FC5B?utm_source=from_prices" TargetMode="External"/><Relationship Id="rId6624" Type="http://schemas.openxmlformats.org/officeDocument/2006/relationships/hyperlink" Target="https://urait.ru/book/7E708D44-41C4-46E6-AFC2-9B544AF06426?utm_source=from_prices" TargetMode="External"/><Relationship Id="rId4175" Type="http://schemas.openxmlformats.org/officeDocument/2006/relationships/hyperlink" Target="https://urait.ru/info/how-to-buy" TargetMode="External"/><Relationship Id="rId4382" Type="http://schemas.openxmlformats.org/officeDocument/2006/relationships/hyperlink" Target="https://urait.ru/info/how-to-buy" TargetMode="External"/><Relationship Id="rId5019" Type="http://schemas.openxmlformats.org/officeDocument/2006/relationships/hyperlink" Target="https://urait.ru/book/81B3E20F-0EC7-47BC-A8D6-935E13E32080?utm_source=from_prices" TargetMode="External"/><Relationship Id="rId5226" Type="http://schemas.openxmlformats.org/officeDocument/2006/relationships/hyperlink" Target="https://urait.ru/book/27375354-4AEC-4563-80BE-C422C6B722F9?utm_source=from_prices" TargetMode="External"/><Relationship Id="rId5433" Type="http://schemas.openxmlformats.org/officeDocument/2006/relationships/hyperlink" Target="https://urait.ru/book/7A414CB0-B928-4987-9889-0C019E0FA38A?utm_source=from_prices" TargetMode="External"/><Relationship Id="rId5780" Type="http://schemas.openxmlformats.org/officeDocument/2006/relationships/hyperlink" Target="https://urait.ru/info/how-to-buy" TargetMode="External"/><Relationship Id="rId6831" Type="http://schemas.openxmlformats.org/officeDocument/2006/relationships/hyperlink" Target="https://urait.ru/book/911BD3F8-7107-40A7-922A-BBC80D2DFF79?utm_source=from_prices" TargetMode="External"/><Relationship Id="rId1769" Type="http://schemas.openxmlformats.org/officeDocument/2006/relationships/hyperlink" Target="https://urait.ru/info/how-to-buy" TargetMode="External"/><Relationship Id="rId1976" Type="http://schemas.openxmlformats.org/officeDocument/2006/relationships/hyperlink" Target="https://urait.ru/info/how-to-buy" TargetMode="External"/><Relationship Id="rId3191" Type="http://schemas.openxmlformats.org/officeDocument/2006/relationships/hyperlink" Target="https://urait.ru/info/how-to-buy" TargetMode="External"/><Relationship Id="rId4035" Type="http://schemas.openxmlformats.org/officeDocument/2006/relationships/hyperlink" Target="https://urait.ru/book/6BD8803A-1C5A-4118-97EB-A51D1C61CA41?utm_source=from_prices" TargetMode="External"/><Relationship Id="rId4242" Type="http://schemas.openxmlformats.org/officeDocument/2006/relationships/hyperlink" Target="https://urait.ru/book/98039878-F678-4E15-B059-D3570B2F3C23?utm_source=from_prices" TargetMode="External"/><Relationship Id="rId5640" Type="http://schemas.openxmlformats.org/officeDocument/2006/relationships/hyperlink" Target="https://urait.ru/book/FF40077D-4E77-4885-8DDD-2EF2504D30BC?utm_source=from_prices" TargetMode="External"/><Relationship Id="rId7398" Type="http://schemas.openxmlformats.org/officeDocument/2006/relationships/hyperlink" Target="https://urait.ru/info/how-to-buy" TargetMode="External"/><Relationship Id="rId1629" Type="http://schemas.openxmlformats.org/officeDocument/2006/relationships/hyperlink" Target="https://urait.ru/book/58FF2189-A44B-4FD3-A287-B3D916051D1F?utm_source=from_prices" TargetMode="External"/><Relationship Id="rId1836" Type="http://schemas.openxmlformats.org/officeDocument/2006/relationships/hyperlink" Target="https://urait.ru/book/689DC873-7658-4D4A-A310-45F5175390D8?utm_source=from_prices" TargetMode="External"/><Relationship Id="rId5500" Type="http://schemas.openxmlformats.org/officeDocument/2006/relationships/hyperlink" Target="https://urait.ru/book/DF415114-19F4-4307-9F6A-47291BD5DA76?utm_source=from_prices" TargetMode="External"/><Relationship Id="rId1903" Type="http://schemas.openxmlformats.org/officeDocument/2006/relationships/hyperlink" Target="https://urait.ru/info/how-to-buy" TargetMode="External"/><Relationship Id="rId3051" Type="http://schemas.openxmlformats.org/officeDocument/2006/relationships/hyperlink" Target="https://urait.ru/book/42E53C0B-A3E7-44FD-9991-06AF3F1069FD?utm_source=from_prices" TargetMode="External"/><Relationship Id="rId4102" Type="http://schemas.openxmlformats.org/officeDocument/2006/relationships/hyperlink" Target="https://urait.ru/info/how-to-buy" TargetMode="External"/><Relationship Id="rId7258" Type="http://schemas.openxmlformats.org/officeDocument/2006/relationships/hyperlink" Target="https://urait.ru/book/820A7612-E8D8-4036-B4EA-1B724CE050AA?utm_source=from_prices" TargetMode="External"/><Relationship Id="rId7465" Type="http://schemas.openxmlformats.org/officeDocument/2006/relationships/hyperlink" Target="https://urait.ru/book/CE07C955-D53C-421D-83FC-8EA9F7413ADA?utm_source=from_prices" TargetMode="External"/><Relationship Id="rId7672" Type="http://schemas.openxmlformats.org/officeDocument/2006/relationships/hyperlink" Target="https://urait.ru/info/how-to-buy" TargetMode="External"/><Relationship Id="rId3868" Type="http://schemas.openxmlformats.org/officeDocument/2006/relationships/hyperlink" Target="https://urait.ru/book/6CD660D2-11E6-4A02-B94B-51D0DD800B63?utm_source=from_prices" TargetMode="External"/><Relationship Id="rId4919" Type="http://schemas.openxmlformats.org/officeDocument/2006/relationships/hyperlink" Target="https://urait.ru/info/how-to-buy" TargetMode="External"/><Relationship Id="rId6067" Type="http://schemas.openxmlformats.org/officeDocument/2006/relationships/hyperlink" Target="https://urait.ru/book/55B27110-7DC2-4B40-B368-D9B916D78979?utm_source=from_prices" TargetMode="External"/><Relationship Id="rId6274" Type="http://schemas.openxmlformats.org/officeDocument/2006/relationships/hyperlink" Target="https://urait.ru/book/0DC62CF2-FCF4-4BB2-AC0D-32CB7DDFC4D9?utm_source=from_prices" TargetMode="External"/><Relationship Id="rId6481" Type="http://schemas.openxmlformats.org/officeDocument/2006/relationships/hyperlink" Target="https://urait.ru/book/E0A6BF26-23FA-4505-AB12-33779810DA5D?utm_source=from_prices" TargetMode="External"/><Relationship Id="rId7118" Type="http://schemas.openxmlformats.org/officeDocument/2006/relationships/hyperlink" Target="https://urait.ru/info/how-to-buy" TargetMode="External"/><Relationship Id="rId7325" Type="http://schemas.openxmlformats.org/officeDocument/2006/relationships/hyperlink" Target="https://urait.ru/info/how-to-buy" TargetMode="External"/><Relationship Id="rId7532" Type="http://schemas.openxmlformats.org/officeDocument/2006/relationships/hyperlink" Target="https://urait.ru/info/how-to-buy" TargetMode="External"/><Relationship Id="rId789" Type="http://schemas.openxmlformats.org/officeDocument/2006/relationships/hyperlink" Target="https://urait.ru/info/how-to-buy" TargetMode="External"/><Relationship Id="rId996" Type="http://schemas.openxmlformats.org/officeDocument/2006/relationships/hyperlink" Target="https://urait.ru/info/how-to-buy" TargetMode="External"/><Relationship Id="rId2677" Type="http://schemas.openxmlformats.org/officeDocument/2006/relationships/hyperlink" Target="https://urait.ru/book/AD78F5FE-341D-462A-A23C-B6528C4DD7E0?utm_source=from_prices" TargetMode="External"/><Relationship Id="rId2884" Type="http://schemas.openxmlformats.org/officeDocument/2006/relationships/hyperlink" Target="https://urait.ru/book/E5208FDA-6449-4D8D-B16B-F2D1338BC86A?utm_source=from_prices" TargetMode="External"/><Relationship Id="rId3728" Type="http://schemas.openxmlformats.org/officeDocument/2006/relationships/hyperlink" Target="https://urait.ru/info/how-to-buy" TargetMode="External"/><Relationship Id="rId5083" Type="http://schemas.openxmlformats.org/officeDocument/2006/relationships/hyperlink" Target="https://urait.ru/book/A14D80B8-A4D3-457C-99F4-FEC2AB75FD03?utm_source=from_prices" TargetMode="External"/><Relationship Id="rId5290" Type="http://schemas.openxmlformats.org/officeDocument/2006/relationships/hyperlink" Target="https://urait.ru/book/C6F76C8C-F7A9-44E2-83AF-CF656B1DBA4D?utm_source=from_prices" TargetMode="External"/><Relationship Id="rId6134" Type="http://schemas.openxmlformats.org/officeDocument/2006/relationships/hyperlink" Target="https://urait.ru/info/how-to-buy" TargetMode="External"/><Relationship Id="rId6341" Type="http://schemas.openxmlformats.org/officeDocument/2006/relationships/hyperlink" Target="https://urait.ru/info/how-to-buy" TargetMode="External"/><Relationship Id="rId649" Type="http://schemas.openxmlformats.org/officeDocument/2006/relationships/hyperlink" Target="https://urait.ru/book/4DA7DF96-8E64-4527-94BE-575E85ECBFAF?utm_source=from_prices" TargetMode="External"/><Relationship Id="rId856" Type="http://schemas.openxmlformats.org/officeDocument/2006/relationships/hyperlink" Target="https://urait.ru/book/A3FD8691-1DEC-4649-B4D2-B966A0BB52E3?utm_source=from_prices" TargetMode="External"/><Relationship Id="rId1279" Type="http://schemas.openxmlformats.org/officeDocument/2006/relationships/hyperlink" Target="https://urait.ru/book/17EB2C47-CDD0-47B8-A967-E2A659A828FC?utm_source=from_prices" TargetMode="External"/><Relationship Id="rId1486" Type="http://schemas.openxmlformats.org/officeDocument/2006/relationships/hyperlink" Target="https://urait.ru/book/F8C254B4-247E-4BF2-9FEE-D5D09B1A6BCF?utm_source=from_prices" TargetMode="External"/><Relationship Id="rId2537" Type="http://schemas.openxmlformats.org/officeDocument/2006/relationships/hyperlink" Target="https://urait.ru/info/how-to-buy" TargetMode="External"/><Relationship Id="rId3935" Type="http://schemas.openxmlformats.org/officeDocument/2006/relationships/hyperlink" Target="https://urait.ru/info/how-to-buy" TargetMode="External"/><Relationship Id="rId5150" Type="http://schemas.openxmlformats.org/officeDocument/2006/relationships/hyperlink" Target="https://urait.ru/info/how-to-buy" TargetMode="External"/><Relationship Id="rId6201" Type="http://schemas.openxmlformats.org/officeDocument/2006/relationships/hyperlink" Target="https://urait.ru/book/F326FB78-1236-4734-AB18-E3E191D98FB0?utm_source=from_prices" TargetMode="External"/><Relationship Id="rId509" Type="http://schemas.openxmlformats.org/officeDocument/2006/relationships/hyperlink" Target="https://urait.ru/info/how-to-buy" TargetMode="External"/><Relationship Id="rId1139" Type="http://schemas.openxmlformats.org/officeDocument/2006/relationships/hyperlink" Target="https://urait.ru/info/how-to-buy" TargetMode="External"/><Relationship Id="rId1346" Type="http://schemas.openxmlformats.org/officeDocument/2006/relationships/hyperlink" Target="https://urait.ru/info/how-to-buy" TargetMode="External"/><Relationship Id="rId1693" Type="http://schemas.openxmlformats.org/officeDocument/2006/relationships/hyperlink" Target="https://urait.ru/book/7B6CE736-78FA-409B-8F57-90870F61CB8E?utm_source=from_prices" TargetMode="External"/><Relationship Id="rId2744" Type="http://schemas.openxmlformats.org/officeDocument/2006/relationships/hyperlink" Target="https://urait.ru/info/how-to-buy" TargetMode="External"/><Relationship Id="rId2951" Type="http://schemas.openxmlformats.org/officeDocument/2006/relationships/hyperlink" Target="https://urait.ru/info/how-to-buy" TargetMode="External"/><Relationship Id="rId5010" Type="http://schemas.openxmlformats.org/officeDocument/2006/relationships/hyperlink" Target="https://urait.ru/book/99090228-FB19-455A-B22C-31559FFCFBFF?utm_source=from_prices" TargetMode="External"/><Relationship Id="rId716" Type="http://schemas.openxmlformats.org/officeDocument/2006/relationships/hyperlink" Target="https://urait.ru/info/how-to-buy" TargetMode="External"/><Relationship Id="rId923" Type="http://schemas.openxmlformats.org/officeDocument/2006/relationships/hyperlink" Target="https://urait.ru/info/how-to-buy" TargetMode="External"/><Relationship Id="rId1553" Type="http://schemas.openxmlformats.org/officeDocument/2006/relationships/hyperlink" Target="https://urait.ru/info/how-to-buy" TargetMode="External"/><Relationship Id="rId1760" Type="http://schemas.openxmlformats.org/officeDocument/2006/relationships/hyperlink" Target="https://urait.ru/info/how-to-buy" TargetMode="External"/><Relationship Id="rId2604" Type="http://schemas.openxmlformats.org/officeDocument/2006/relationships/hyperlink" Target="https://urait.ru/book/65258D3F-1AA3-40DB-BD4B-9E2DE236E669?utm_source=from_prices" TargetMode="External"/><Relationship Id="rId2811" Type="http://schemas.openxmlformats.org/officeDocument/2006/relationships/hyperlink" Target="https://urait.ru/book/089BB6B8-7DBA-4C2D-9247-9FF7B9CA5BD1?utm_source=from_prices" TargetMode="External"/><Relationship Id="rId5967" Type="http://schemas.openxmlformats.org/officeDocument/2006/relationships/hyperlink" Target="https://urait.ru/info/how-to-buy" TargetMode="External"/><Relationship Id="rId52" Type="http://schemas.openxmlformats.org/officeDocument/2006/relationships/hyperlink" Target="https://urait.ru/book/E54A6382-1DEF-4454-A585-31907E295EE8?utm_source=from_prices" TargetMode="External"/><Relationship Id="rId1206" Type="http://schemas.openxmlformats.org/officeDocument/2006/relationships/hyperlink" Target="https://urait.ru/book/14D91B10-C807-4C0F-8B3E-4815B67762EB?utm_source=from_prices" TargetMode="External"/><Relationship Id="rId1413" Type="http://schemas.openxmlformats.org/officeDocument/2006/relationships/hyperlink" Target="https://urait.ru/book/83975AD8-9FED-40B8-852E-BCC153293BAB?utm_source=from_prices" TargetMode="External"/><Relationship Id="rId1620" Type="http://schemas.openxmlformats.org/officeDocument/2006/relationships/hyperlink" Target="https://urait.ru/book/336B3EF2-E654-4AD2-BA14-829D6BDAAEDF?utm_source=from_prices" TargetMode="External"/><Relationship Id="rId4569" Type="http://schemas.openxmlformats.org/officeDocument/2006/relationships/hyperlink" Target="https://urait.ru/info/how-to-buy" TargetMode="External"/><Relationship Id="rId4776" Type="http://schemas.openxmlformats.org/officeDocument/2006/relationships/hyperlink" Target="https://urait.ru/info/how-to-buy" TargetMode="External"/><Relationship Id="rId4983" Type="http://schemas.openxmlformats.org/officeDocument/2006/relationships/hyperlink" Target="https://urait.ru/info/how-to-buy" TargetMode="External"/><Relationship Id="rId5827" Type="http://schemas.openxmlformats.org/officeDocument/2006/relationships/hyperlink" Target="https://urait.ru/book/7DCE0DD8-0B64-4919-B20C-A2370E207BED?utm_source=from_prices" TargetMode="External"/><Relationship Id="rId7182" Type="http://schemas.openxmlformats.org/officeDocument/2006/relationships/hyperlink" Target="https://urait.ru/info/how-to-buy" TargetMode="External"/><Relationship Id="rId3378" Type="http://schemas.openxmlformats.org/officeDocument/2006/relationships/hyperlink" Target="https://urait.ru/info/how-to-buy" TargetMode="External"/><Relationship Id="rId3585" Type="http://schemas.openxmlformats.org/officeDocument/2006/relationships/hyperlink" Target="https://urait.ru/info/how-to-buy" TargetMode="External"/><Relationship Id="rId3792" Type="http://schemas.openxmlformats.org/officeDocument/2006/relationships/hyperlink" Target="https://urait.ru/info/how-to-buy" TargetMode="External"/><Relationship Id="rId4429" Type="http://schemas.openxmlformats.org/officeDocument/2006/relationships/hyperlink" Target="https://urait.ru/book/2C9CA47F-A5D6-49E3-B079-342F802597B2?utm_source=from_prices" TargetMode="External"/><Relationship Id="rId4636" Type="http://schemas.openxmlformats.org/officeDocument/2006/relationships/hyperlink" Target="https://urait.ru/book/7CAE8F24-E336-49CC-ADC0-547F017A35C4?utm_source=from_prices" TargetMode="External"/><Relationship Id="rId4843" Type="http://schemas.openxmlformats.org/officeDocument/2006/relationships/hyperlink" Target="https://urait.ru/book/850AC819-E774-4084-A855-8AB7191F12BD?utm_source=from_prices" TargetMode="External"/><Relationship Id="rId7042" Type="http://schemas.openxmlformats.org/officeDocument/2006/relationships/hyperlink" Target="https://urait.ru/book/D1D747AC-BEA1-44A0-A296-361BC319A7A7?utm_source=from_prices" TargetMode="External"/><Relationship Id="rId299" Type="http://schemas.openxmlformats.org/officeDocument/2006/relationships/hyperlink" Target="https://urait.ru/book/DC80F709-B227-47D6-A10B-63C8FF2167FD?utm_source=from_prices" TargetMode="External"/><Relationship Id="rId2187" Type="http://schemas.openxmlformats.org/officeDocument/2006/relationships/hyperlink" Target="https://urait.ru/info/how-to-buy" TargetMode="External"/><Relationship Id="rId2394" Type="http://schemas.openxmlformats.org/officeDocument/2006/relationships/hyperlink" Target="https://urait.ru/info/how-to-buy" TargetMode="External"/><Relationship Id="rId3238" Type="http://schemas.openxmlformats.org/officeDocument/2006/relationships/hyperlink" Target="https://urait.ru/book/B4C55305-872B-4490-87E2-AA03E00DB426?utm_source=from_prices" TargetMode="External"/><Relationship Id="rId3445" Type="http://schemas.openxmlformats.org/officeDocument/2006/relationships/hyperlink" Target="https://urait.ru/book/A67A4505-866C-405E-A7A4-144789A11640?utm_source=from_prices" TargetMode="External"/><Relationship Id="rId3652" Type="http://schemas.openxmlformats.org/officeDocument/2006/relationships/hyperlink" Target="https://urait.ru/book/5DB726DA-8A5D-4210-AD43-EC2E8C61F0FA?utm_source=from_prices" TargetMode="External"/><Relationship Id="rId4703" Type="http://schemas.openxmlformats.org/officeDocument/2006/relationships/hyperlink" Target="https://urait.ru/info/how-to-buy" TargetMode="External"/><Relationship Id="rId159" Type="http://schemas.openxmlformats.org/officeDocument/2006/relationships/hyperlink" Target="https://urait.ru/info/how-to-buy" TargetMode="External"/><Relationship Id="rId366" Type="http://schemas.openxmlformats.org/officeDocument/2006/relationships/hyperlink" Target="https://urait.ru/info/how-to-buy" TargetMode="External"/><Relationship Id="rId573" Type="http://schemas.openxmlformats.org/officeDocument/2006/relationships/hyperlink" Target="https://urait.ru/info/how-to-buy" TargetMode="External"/><Relationship Id="rId780" Type="http://schemas.openxmlformats.org/officeDocument/2006/relationships/hyperlink" Target="https://urait.ru/info/how-to-buy" TargetMode="External"/><Relationship Id="rId2047" Type="http://schemas.openxmlformats.org/officeDocument/2006/relationships/hyperlink" Target="https://urait.ru/book/F75CB165-FB9B-4DC8-A9FF-F889823A640B?utm_source=from_prices" TargetMode="External"/><Relationship Id="rId2254" Type="http://schemas.openxmlformats.org/officeDocument/2006/relationships/hyperlink" Target="https://urait.ru/book/63BD51F6-7A7B-48CB-86B4-E264445C3304?utm_source=from_prices" TargetMode="External"/><Relationship Id="rId2461" Type="http://schemas.openxmlformats.org/officeDocument/2006/relationships/hyperlink" Target="https://urait.ru/book/2E226882-CC07-4729-9E19-ABD53C8F9870?utm_source=from_prices" TargetMode="External"/><Relationship Id="rId3305" Type="http://schemas.openxmlformats.org/officeDocument/2006/relationships/hyperlink" Target="https://urait.ru/info/how-to-buy" TargetMode="External"/><Relationship Id="rId3512" Type="http://schemas.openxmlformats.org/officeDocument/2006/relationships/hyperlink" Target="https://urait.ru/info/how-to-buy" TargetMode="External"/><Relationship Id="rId4910" Type="http://schemas.openxmlformats.org/officeDocument/2006/relationships/hyperlink" Target="https://urait.ru/info/how-to-buy" TargetMode="External"/><Relationship Id="rId6668" Type="http://schemas.openxmlformats.org/officeDocument/2006/relationships/hyperlink" Target="https://urait.ru/book/C5E5F592-4F65-4E28-99A8-AEDF1EA7E458?utm_source=from_prices" TargetMode="External"/><Relationship Id="rId226" Type="http://schemas.openxmlformats.org/officeDocument/2006/relationships/hyperlink" Target="https://urait.ru/book/60D56133-EB1A-4B0D-9AE7-0AA33C7D3062?utm_source=from_prices" TargetMode="External"/><Relationship Id="rId433" Type="http://schemas.openxmlformats.org/officeDocument/2006/relationships/hyperlink" Target="https://urait.ru/book/ABB8350C-7885-4AAE-B208-B44737977BD7?utm_source=from_prices" TargetMode="External"/><Relationship Id="rId1063" Type="http://schemas.openxmlformats.org/officeDocument/2006/relationships/hyperlink" Target="https://urait.ru/book/69179336-6F3D-4BBB-BD77-AB34D8F46EF1?utm_source=from_prices" TargetMode="External"/><Relationship Id="rId1270" Type="http://schemas.openxmlformats.org/officeDocument/2006/relationships/hyperlink" Target="https://urait.ru/book/C61303D8-24CF-4DCA-92DC-E1235AF0D1E3?utm_source=from_prices" TargetMode="External"/><Relationship Id="rId2114" Type="http://schemas.openxmlformats.org/officeDocument/2006/relationships/hyperlink" Target="https://urait.ru/info/how-to-buy" TargetMode="External"/><Relationship Id="rId5477" Type="http://schemas.openxmlformats.org/officeDocument/2006/relationships/hyperlink" Target="https://urait.ru/book/D0ED54ED-71D5-4E08-9167-0FF5E0E8CBDD?utm_source=from_prices" TargetMode="External"/><Relationship Id="rId6875" Type="http://schemas.openxmlformats.org/officeDocument/2006/relationships/hyperlink" Target="https://urait.ru/book/DD40F1EF-DA8A-4B6D-A249-F9C0F64A2FA6?utm_source=from_prices" TargetMode="External"/><Relationship Id="rId640" Type="http://schemas.openxmlformats.org/officeDocument/2006/relationships/hyperlink" Target="https://urait.ru/book/C6F66E4D-D57A-4AA4-8734-0CC240E1BBAF?utm_source=from_prices" TargetMode="External"/><Relationship Id="rId2321" Type="http://schemas.openxmlformats.org/officeDocument/2006/relationships/hyperlink" Target="https://urait.ru/info/how-to-buy" TargetMode="External"/><Relationship Id="rId4079" Type="http://schemas.openxmlformats.org/officeDocument/2006/relationships/hyperlink" Target="https://urait.ru/book/5920C25B-361F-4AFA-9FED-F54549069EEC?utm_source=from_prices" TargetMode="External"/><Relationship Id="rId4286" Type="http://schemas.openxmlformats.org/officeDocument/2006/relationships/hyperlink" Target="https://urait.ru/book/D234705F-7500-4116-A9F1-E1918B165C2A?utm_source=from_prices" TargetMode="External"/><Relationship Id="rId5684" Type="http://schemas.openxmlformats.org/officeDocument/2006/relationships/hyperlink" Target="https://urait.ru/book/C3F3CF4E-457C-4697-A5D5-488DE7434355?utm_source=from_prices" TargetMode="External"/><Relationship Id="rId5891" Type="http://schemas.openxmlformats.org/officeDocument/2006/relationships/hyperlink" Target="https://urait.ru/book/3CE8DD30-A43F-4B6C-9F3D-53C62E9A71FF?utm_source=from_prices" TargetMode="External"/><Relationship Id="rId6528" Type="http://schemas.openxmlformats.org/officeDocument/2006/relationships/hyperlink" Target="https://urait.ru/info/how-to-buy" TargetMode="External"/><Relationship Id="rId6735" Type="http://schemas.openxmlformats.org/officeDocument/2006/relationships/hyperlink" Target="https://urait.ru/info/how-to-buy" TargetMode="External"/><Relationship Id="rId6942" Type="http://schemas.openxmlformats.org/officeDocument/2006/relationships/hyperlink" Target="https://urait.ru/info/how-to-buy" TargetMode="External"/><Relationship Id="rId500" Type="http://schemas.openxmlformats.org/officeDocument/2006/relationships/hyperlink" Target="https://urait.ru/book/543C3A86-04C7-40C1-99F3-A9EB442A0579?utm_source=from_prices" TargetMode="External"/><Relationship Id="rId1130" Type="http://schemas.openxmlformats.org/officeDocument/2006/relationships/hyperlink" Target="https://urait.ru/info/how-to-buy" TargetMode="External"/><Relationship Id="rId4493" Type="http://schemas.openxmlformats.org/officeDocument/2006/relationships/hyperlink" Target="https://urait.ru/book/D139C00B-D8AE-4D01-A776-B47BC464B5AC?utm_source=from_prices" TargetMode="External"/><Relationship Id="rId5337" Type="http://schemas.openxmlformats.org/officeDocument/2006/relationships/hyperlink" Target="https://urait.ru/info/how-to-buy" TargetMode="External"/><Relationship Id="rId5544" Type="http://schemas.openxmlformats.org/officeDocument/2006/relationships/hyperlink" Target="https://urait.ru/info/how-to-buy" TargetMode="External"/><Relationship Id="rId5751" Type="http://schemas.openxmlformats.org/officeDocument/2006/relationships/hyperlink" Target="https://urait.ru/info/how-to-buy" TargetMode="External"/><Relationship Id="rId6802" Type="http://schemas.openxmlformats.org/officeDocument/2006/relationships/hyperlink" Target="https://urait.ru/book/76D38A90-A73F-4E70-BFC1-3A09A8252AA3?utm_source=from_prices" TargetMode="External"/><Relationship Id="rId1947" Type="http://schemas.openxmlformats.org/officeDocument/2006/relationships/hyperlink" Target="https://urait.ru/info/how-to-buy" TargetMode="External"/><Relationship Id="rId3095" Type="http://schemas.openxmlformats.org/officeDocument/2006/relationships/hyperlink" Target="https://urait.ru/book/E691BCEF-4E37-42EB-9A8C-D23DB225BCE8?utm_source=from_prices" TargetMode="External"/><Relationship Id="rId4146" Type="http://schemas.openxmlformats.org/officeDocument/2006/relationships/hyperlink" Target="https://urait.ru/info/how-to-buy" TargetMode="External"/><Relationship Id="rId4353" Type="http://schemas.openxmlformats.org/officeDocument/2006/relationships/hyperlink" Target="https://urait.ru/info/how-to-buy" TargetMode="External"/><Relationship Id="rId4560" Type="http://schemas.openxmlformats.org/officeDocument/2006/relationships/hyperlink" Target="https://urait.ru/info/how-to-buy" TargetMode="External"/><Relationship Id="rId5404" Type="http://schemas.openxmlformats.org/officeDocument/2006/relationships/hyperlink" Target="https://urait.ru/book/4D383738-7D86-4BD3-9080-84518BFB03B7?utm_source=from_prices" TargetMode="External"/><Relationship Id="rId5611" Type="http://schemas.openxmlformats.org/officeDocument/2006/relationships/hyperlink" Target="https://urait.ru/book/4A4F3ACC-AE9C-4797-A00F-11B5E9F37619?utm_source=from_prices" TargetMode="External"/><Relationship Id="rId1807" Type="http://schemas.openxmlformats.org/officeDocument/2006/relationships/hyperlink" Target="https://urait.ru/book/B39A0E2D-6BD1-4377-918E-F904CE10EFEC?utm_source=from_prices" TargetMode="External"/><Relationship Id="rId3162" Type="http://schemas.openxmlformats.org/officeDocument/2006/relationships/hyperlink" Target="https://urait.ru/info/how-to-buy" TargetMode="External"/><Relationship Id="rId4006" Type="http://schemas.openxmlformats.org/officeDocument/2006/relationships/hyperlink" Target="https://urait.ru/book/3A43ED33-F93D-444C-8B1B-8F4120E48927?utm_source=from_prices" TargetMode="External"/><Relationship Id="rId4213" Type="http://schemas.openxmlformats.org/officeDocument/2006/relationships/hyperlink" Target="https://urait.ru/book/6E457629-47B6-44CC-BA5C-8FBCFBB8419B?utm_source=from_prices" TargetMode="External"/><Relationship Id="rId4420" Type="http://schemas.openxmlformats.org/officeDocument/2006/relationships/hyperlink" Target="https://urait.ru/book/49FED24A-7226-4352-9413-B74B020BF4FB?utm_source=from_prices" TargetMode="External"/><Relationship Id="rId7369" Type="http://schemas.openxmlformats.org/officeDocument/2006/relationships/hyperlink" Target="https://urait.ru/info/how-to-buy" TargetMode="External"/><Relationship Id="rId7576" Type="http://schemas.openxmlformats.org/officeDocument/2006/relationships/hyperlink" Target="https://urait.ru/info/how-to-buy" TargetMode="External"/><Relationship Id="rId290" Type="http://schemas.openxmlformats.org/officeDocument/2006/relationships/hyperlink" Target="https://urait.ru/book/95160711-6D29-4DE2-84BB-49684081DC95?utm_source=from_prices" TargetMode="External"/><Relationship Id="rId3022" Type="http://schemas.openxmlformats.org/officeDocument/2006/relationships/hyperlink" Target="https://urait.ru/book/8203B724-E727-40FF-B303-416D6E93DC1C?utm_source=from_prices" TargetMode="External"/><Relationship Id="rId6178" Type="http://schemas.openxmlformats.org/officeDocument/2006/relationships/hyperlink" Target="https://urait.ru/info/how-to-buy" TargetMode="External"/><Relationship Id="rId6385" Type="http://schemas.openxmlformats.org/officeDocument/2006/relationships/hyperlink" Target="https://urait.ru/info/how-to-buy" TargetMode="External"/><Relationship Id="rId6592" Type="http://schemas.openxmlformats.org/officeDocument/2006/relationships/hyperlink" Target="https://urait.ru/info/how-to-buy" TargetMode="External"/><Relationship Id="rId7229" Type="http://schemas.openxmlformats.org/officeDocument/2006/relationships/hyperlink" Target="https://urait.ru/book/65C59BAA-A03B-444C-8E21-D56150B7EFA9?utm_source=from_prices" TargetMode="External"/><Relationship Id="rId7436" Type="http://schemas.openxmlformats.org/officeDocument/2006/relationships/hyperlink" Target="https://urait.ru/book/E990DB69-9E70-47F4-A523-704858D4839F?utm_source=from_prices" TargetMode="External"/><Relationship Id="rId7643" Type="http://schemas.openxmlformats.org/officeDocument/2006/relationships/hyperlink" Target="https://urait.ru/info/how-to-buy" TargetMode="External"/><Relationship Id="rId150" Type="http://schemas.openxmlformats.org/officeDocument/2006/relationships/hyperlink" Target="https://urait.ru/info/how-to-buy" TargetMode="External"/><Relationship Id="rId3979" Type="http://schemas.openxmlformats.org/officeDocument/2006/relationships/hyperlink" Target="https://urait.ru/info/how-to-buy" TargetMode="External"/><Relationship Id="rId5194" Type="http://schemas.openxmlformats.org/officeDocument/2006/relationships/hyperlink" Target="https://urait.ru/info/how-to-buy" TargetMode="External"/><Relationship Id="rId6038" Type="http://schemas.openxmlformats.org/officeDocument/2006/relationships/hyperlink" Target="https://urait.ru/book/1AEAD7BE-BAB7-4282-89F4-D4D6671D7850?utm_source=from_prices" TargetMode="External"/><Relationship Id="rId6245" Type="http://schemas.openxmlformats.org/officeDocument/2006/relationships/hyperlink" Target="https://urait.ru/book/ACBEFF94-0037-4EF6-A0DB-D44D67E3109B?utm_source=from_prices" TargetMode="External"/><Relationship Id="rId6452" Type="http://schemas.openxmlformats.org/officeDocument/2006/relationships/hyperlink" Target="https://urait.ru/book/3959F1ED-C053-4911-98B4-8D2B14C58957?utm_source=from_prices" TargetMode="External"/><Relationship Id="rId2788" Type="http://schemas.openxmlformats.org/officeDocument/2006/relationships/hyperlink" Target="https://urait.ru/info/how-to-buy" TargetMode="External"/><Relationship Id="rId2995" Type="http://schemas.openxmlformats.org/officeDocument/2006/relationships/hyperlink" Target="https://urait.ru/info/how-to-buy" TargetMode="External"/><Relationship Id="rId3839" Type="http://schemas.openxmlformats.org/officeDocument/2006/relationships/hyperlink" Target="https://urait.ru/book/93CD3228-E03A-45FC-BBAF-D459FBF0196A?utm_source=from_prices" TargetMode="External"/><Relationship Id="rId5054" Type="http://schemas.openxmlformats.org/officeDocument/2006/relationships/hyperlink" Target="https://urait.ru/book/01B23FEA-5161-4A8D-B5DA-B243A68F3DEF?utm_source=from_prices" TargetMode="External"/><Relationship Id="rId6105" Type="http://schemas.openxmlformats.org/officeDocument/2006/relationships/hyperlink" Target="https://urait.ru/info/how-to-buy" TargetMode="External"/><Relationship Id="rId7503" Type="http://schemas.openxmlformats.org/officeDocument/2006/relationships/hyperlink" Target="https://urait.ru/info/how-to-buy" TargetMode="External"/><Relationship Id="rId967" Type="http://schemas.openxmlformats.org/officeDocument/2006/relationships/hyperlink" Target="https://urait.ru/info/how-to-buy" TargetMode="External"/><Relationship Id="rId1597" Type="http://schemas.openxmlformats.org/officeDocument/2006/relationships/hyperlink" Target="https://urait.ru/info/how-to-buy" TargetMode="External"/><Relationship Id="rId2648" Type="http://schemas.openxmlformats.org/officeDocument/2006/relationships/hyperlink" Target="https://urait.ru/book/F4CAB346-CABA-45E1-AEEF-9C6890B65B0A?utm_source=from_prices" TargetMode="External"/><Relationship Id="rId2855" Type="http://schemas.openxmlformats.org/officeDocument/2006/relationships/hyperlink" Target="https://urait.ru/book/751DD1D4-3C1F-45FF-BCDB-6D4D22CA808B?utm_source=from_prices" TargetMode="External"/><Relationship Id="rId3906" Type="http://schemas.openxmlformats.org/officeDocument/2006/relationships/hyperlink" Target="https://urait.ru/info/how-to-buy" TargetMode="External"/><Relationship Id="rId5261" Type="http://schemas.openxmlformats.org/officeDocument/2006/relationships/hyperlink" Target="https://urait.ru/book/420D0F25-B0E5-4A35-9DA2-F5DE7BC9339F?utm_source=from_prices" TargetMode="External"/><Relationship Id="rId6312" Type="http://schemas.openxmlformats.org/officeDocument/2006/relationships/hyperlink" Target="https://urait.ru/info/how-to-buy" TargetMode="External"/><Relationship Id="rId96" Type="http://schemas.openxmlformats.org/officeDocument/2006/relationships/hyperlink" Target="https://urait.ru/book/1BD0AB0C-F801-43B2-8B90-DB080FC368B3?utm_source=from_prices" TargetMode="External"/><Relationship Id="rId827" Type="http://schemas.openxmlformats.org/officeDocument/2006/relationships/hyperlink" Target="https://urait.ru/book/279160D3-5FD8-4280-9FA9-9713E02A5CCA?utm_source=from_prices" TargetMode="External"/><Relationship Id="rId1457" Type="http://schemas.openxmlformats.org/officeDocument/2006/relationships/hyperlink" Target="https://urait.ru/book/30C60CAF-B264-4086-8762-2E98E8C1D92D?utm_source=from_prices" TargetMode="External"/><Relationship Id="rId1664" Type="http://schemas.openxmlformats.org/officeDocument/2006/relationships/hyperlink" Target="https://urait.ru/book/F06C0356-AA0A-4773-AA09-EAE589DC4BA5?utm_source=from_prices" TargetMode="External"/><Relationship Id="rId1871" Type="http://schemas.openxmlformats.org/officeDocument/2006/relationships/hyperlink" Target="https://urait.ru/book/73620FB4-557C-48D1-9216-47FCC6EE9F91?utm_source=from_prices" TargetMode="External"/><Relationship Id="rId2508" Type="http://schemas.openxmlformats.org/officeDocument/2006/relationships/hyperlink" Target="https://urait.ru/info/how-to-buy" TargetMode="External"/><Relationship Id="rId2715" Type="http://schemas.openxmlformats.org/officeDocument/2006/relationships/hyperlink" Target="https://urait.ru/info/how-to-buy" TargetMode="External"/><Relationship Id="rId2922" Type="http://schemas.openxmlformats.org/officeDocument/2006/relationships/hyperlink" Target="https://urait.ru/info/how-to-buy" TargetMode="External"/><Relationship Id="rId4070" Type="http://schemas.openxmlformats.org/officeDocument/2006/relationships/hyperlink" Target="https://urait.ru/book/B5A299EA-757A-42C7-8026-77AF5253C02D?utm_source=from_prices" TargetMode="External"/><Relationship Id="rId5121" Type="http://schemas.openxmlformats.org/officeDocument/2006/relationships/hyperlink" Target="https://urait.ru/info/how-to-buy" TargetMode="External"/><Relationship Id="rId1317" Type="http://schemas.openxmlformats.org/officeDocument/2006/relationships/hyperlink" Target="https://urait.ru/info/how-to-buy" TargetMode="External"/><Relationship Id="rId1524" Type="http://schemas.openxmlformats.org/officeDocument/2006/relationships/hyperlink" Target="https://urait.ru/info/how-to-buy" TargetMode="External"/><Relationship Id="rId1731" Type="http://schemas.openxmlformats.org/officeDocument/2006/relationships/hyperlink" Target="https://urait.ru/info/how-to-buy" TargetMode="External"/><Relationship Id="rId4887" Type="http://schemas.openxmlformats.org/officeDocument/2006/relationships/hyperlink" Target="https://urait.ru/book/9F37CA4D-44F9-4DE2-87F4-6C2E62E2EFDA?utm_source=from_prices" TargetMode="External"/><Relationship Id="rId5938" Type="http://schemas.openxmlformats.org/officeDocument/2006/relationships/hyperlink" Target="https://urait.ru/info/how-to-buy" TargetMode="External"/><Relationship Id="rId7086" Type="http://schemas.openxmlformats.org/officeDocument/2006/relationships/hyperlink" Target="https://urait.ru/book/E5049EB0-4B9A-4F38-86F1-F0B740C73AF9?utm_source=from_prices" TargetMode="External"/><Relationship Id="rId7293" Type="http://schemas.openxmlformats.org/officeDocument/2006/relationships/hyperlink" Target="https://urait.ru/book/D2CA4A73-6939-4AC9-A561-654316C0C233?utm_source=from_prices" TargetMode="External"/><Relationship Id="rId23" Type="http://schemas.openxmlformats.org/officeDocument/2006/relationships/hyperlink" Target="https://urait.ru/book/4E9C863C-E0F3-4ED6-9630-4B60F1F0D724?utm_source=from_prices" TargetMode="External"/><Relationship Id="rId3489" Type="http://schemas.openxmlformats.org/officeDocument/2006/relationships/hyperlink" Target="https://urait.ru/book/CC9C80DF-753F-4106-959D-2482274177D4?utm_source=from_prices" TargetMode="External"/><Relationship Id="rId3696" Type="http://schemas.openxmlformats.org/officeDocument/2006/relationships/hyperlink" Target="https://urait.ru/book/AF181489-9114-4D4D-B316-EB9EB2256F44?utm_source=from_prices" TargetMode="External"/><Relationship Id="rId4747" Type="http://schemas.openxmlformats.org/officeDocument/2006/relationships/hyperlink" Target="https://urait.ru/info/how-to-buy" TargetMode="External"/><Relationship Id="rId7153" Type="http://schemas.openxmlformats.org/officeDocument/2006/relationships/hyperlink" Target="https://urait.ru/info/how-to-buy" TargetMode="External"/><Relationship Id="rId7360" Type="http://schemas.openxmlformats.org/officeDocument/2006/relationships/hyperlink" Target="https://urait.ru/info/how-to-buy" TargetMode="External"/><Relationship Id="rId2298" Type="http://schemas.openxmlformats.org/officeDocument/2006/relationships/hyperlink" Target="https://urait.ru/book/BC3DD8F5-7A45-4D92-B90A-19CD7D2FE1E9?utm_source=from_prices" TargetMode="External"/><Relationship Id="rId3349" Type="http://schemas.openxmlformats.org/officeDocument/2006/relationships/hyperlink" Target="https://urait.ru/info/how-to-buy" TargetMode="External"/><Relationship Id="rId3556" Type="http://schemas.openxmlformats.org/officeDocument/2006/relationships/hyperlink" Target="https://urait.ru/info/how-to-buy" TargetMode="External"/><Relationship Id="rId4954" Type="http://schemas.openxmlformats.org/officeDocument/2006/relationships/hyperlink" Target="https://urait.ru/info/how-to-buy" TargetMode="External"/><Relationship Id="rId7013" Type="http://schemas.openxmlformats.org/officeDocument/2006/relationships/hyperlink" Target="https://urait.ru/book/988E4AE6-7A49-4AEE-B614-876075F20382?utm_source=from_prices" TargetMode="External"/><Relationship Id="rId7220" Type="http://schemas.openxmlformats.org/officeDocument/2006/relationships/hyperlink" Target="https://urait.ru/book/88BE2A6F-ADFF-4C1A-94DB-061773A6DBDE?utm_source=from_prices" TargetMode="External"/><Relationship Id="rId477" Type="http://schemas.openxmlformats.org/officeDocument/2006/relationships/hyperlink" Target="https://urait.ru/book/4C536FD6-505F-4FCC-9B3D-EFC3241EBF7B?utm_source=from_prices" TargetMode="External"/><Relationship Id="rId684" Type="http://schemas.openxmlformats.org/officeDocument/2006/relationships/hyperlink" Target="https://urait.ru/book/C5C0DC94-6037-4A63-9206-A458B58DFAF1?utm_source=from_prices" TargetMode="External"/><Relationship Id="rId2158" Type="http://schemas.openxmlformats.org/officeDocument/2006/relationships/hyperlink" Target="https://urait.ru/info/how-to-buy" TargetMode="External"/><Relationship Id="rId2365" Type="http://schemas.openxmlformats.org/officeDocument/2006/relationships/hyperlink" Target="https://urait.ru/info/how-to-buy" TargetMode="External"/><Relationship Id="rId3209" Type="http://schemas.openxmlformats.org/officeDocument/2006/relationships/hyperlink" Target="https://urait.ru/book/EA953AE9-BD9D-430C-84AF-0F214C4B9064?utm_source=from_prices" TargetMode="External"/><Relationship Id="rId3763" Type="http://schemas.openxmlformats.org/officeDocument/2006/relationships/hyperlink" Target="https://urait.ru/info/how-to-buy" TargetMode="External"/><Relationship Id="rId3970" Type="http://schemas.openxmlformats.org/officeDocument/2006/relationships/hyperlink" Target="https://urait.ru/info/how-to-buy" TargetMode="External"/><Relationship Id="rId4607" Type="http://schemas.openxmlformats.org/officeDocument/2006/relationships/hyperlink" Target="https://urait.ru/book/71A68382-6585-47BB-88EB-3884193C030C?utm_source=from_prices" TargetMode="External"/><Relationship Id="rId4814" Type="http://schemas.openxmlformats.org/officeDocument/2006/relationships/hyperlink" Target="https://urait.ru/book/BB811C44-F0FB-4CD0-B538-A7895819F747?utm_source=from_prices" TargetMode="External"/><Relationship Id="rId337" Type="http://schemas.openxmlformats.org/officeDocument/2006/relationships/hyperlink" Target="https://urait.ru/info/how-to-buy" TargetMode="External"/><Relationship Id="rId891" Type="http://schemas.openxmlformats.org/officeDocument/2006/relationships/hyperlink" Target="https://urait.ru/book/4DE3E722-CB34-43BD-BF31-84ADC8F2D84B?utm_source=from_prices" TargetMode="External"/><Relationship Id="rId2018" Type="http://schemas.openxmlformats.org/officeDocument/2006/relationships/hyperlink" Target="https://urait.ru/book/08E2A326-2D16-4944-B929-47E3262DB9F0?utm_source=from_prices" TargetMode="External"/><Relationship Id="rId2572" Type="http://schemas.openxmlformats.org/officeDocument/2006/relationships/hyperlink" Target="https://urait.ru/info/how-to-buy" TargetMode="External"/><Relationship Id="rId3416" Type="http://schemas.openxmlformats.org/officeDocument/2006/relationships/hyperlink" Target="https://urait.ru/book/8728B56E-9727-45CD-A687-533E13276B30?utm_source=from_prices" TargetMode="External"/><Relationship Id="rId3623" Type="http://schemas.openxmlformats.org/officeDocument/2006/relationships/hyperlink" Target="https://urait.ru/book/79F6EA13-4D92-4B3A-A8DD-9DB793570E9F?utm_source=from_prices" TargetMode="External"/><Relationship Id="rId3830" Type="http://schemas.openxmlformats.org/officeDocument/2006/relationships/hyperlink" Target="https://urait.ru/book/DEBF940E-31F3-4C25-AB02-A8EDB7526F7C?utm_source=from_prices" TargetMode="External"/><Relationship Id="rId6779" Type="http://schemas.openxmlformats.org/officeDocument/2006/relationships/hyperlink" Target="https://urait.ru/info/how-to-buy" TargetMode="External"/><Relationship Id="rId6986" Type="http://schemas.openxmlformats.org/officeDocument/2006/relationships/hyperlink" Target="https://urait.ru/info/how-to-buy" TargetMode="External"/><Relationship Id="rId544" Type="http://schemas.openxmlformats.org/officeDocument/2006/relationships/hyperlink" Target="https://urait.ru/info/how-to-buy" TargetMode="External"/><Relationship Id="rId751" Type="http://schemas.openxmlformats.org/officeDocument/2006/relationships/hyperlink" Target="https://urait.ru/info/how-to-buy" TargetMode="External"/><Relationship Id="rId1174" Type="http://schemas.openxmlformats.org/officeDocument/2006/relationships/hyperlink" Target="https://urait.ru/info/how-to-buy" TargetMode="External"/><Relationship Id="rId1381" Type="http://schemas.openxmlformats.org/officeDocument/2006/relationships/hyperlink" Target="https://urait.ru/info/how-to-buy" TargetMode="External"/><Relationship Id="rId2225" Type="http://schemas.openxmlformats.org/officeDocument/2006/relationships/hyperlink" Target="https://urait.ru/book/879ABFF5-EB13-4064-B7CB-0F609A91E9A8?utm_source=from_prices" TargetMode="External"/><Relationship Id="rId2432" Type="http://schemas.openxmlformats.org/officeDocument/2006/relationships/hyperlink" Target="https://urait.ru/book/900D9310-3AD9-4EDF-B4A7-9FDBB5DACBD8?utm_source=from_prices" TargetMode="External"/><Relationship Id="rId5588" Type="http://schemas.openxmlformats.org/officeDocument/2006/relationships/hyperlink" Target="https://urait.ru/info/how-to-buy" TargetMode="External"/><Relationship Id="rId5795" Type="http://schemas.openxmlformats.org/officeDocument/2006/relationships/hyperlink" Target="https://urait.ru/info/how-to-buy" TargetMode="External"/><Relationship Id="rId6639" Type="http://schemas.openxmlformats.org/officeDocument/2006/relationships/hyperlink" Target="https://urait.ru/book/79A90009-21CD-425E-AB15-D2E9C1A6BE18?utm_source=from_prices" TargetMode="External"/><Relationship Id="rId6846" Type="http://schemas.openxmlformats.org/officeDocument/2006/relationships/hyperlink" Target="https://urait.ru/book/3FDC5CDE-659F-4AB2-80A4-A74A2AC6A157?utm_source=from_prices" TargetMode="External"/><Relationship Id="rId404" Type="http://schemas.openxmlformats.org/officeDocument/2006/relationships/hyperlink" Target="https://urait.ru/book/7E70D0AD-207F-4AF1-AD23-0D937DF63635?utm_source=from_prices" TargetMode="External"/><Relationship Id="rId611" Type="http://schemas.openxmlformats.org/officeDocument/2006/relationships/hyperlink" Target="https://urait.ru/book/4F405023-0263-4FEC-B91C-4BB2CA8FD4A1?utm_source=from_prices" TargetMode="External"/><Relationship Id="rId1034" Type="http://schemas.openxmlformats.org/officeDocument/2006/relationships/hyperlink" Target="https://urait.ru/book/37B237DD-B6EB-4502-9C85-451A2803DE72?utm_source=from_prices" TargetMode="External"/><Relationship Id="rId1241" Type="http://schemas.openxmlformats.org/officeDocument/2006/relationships/hyperlink" Target="https://urait.ru/book/8D49EA37-15B9-48F8-AC6A-A134583A94BC?utm_source=from_prices" TargetMode="External"/><Relationship Id="rId4397" Type="http://schemas.openxmlformats.org/officeDocument/2006/relationships/hyperlink" Target="https://urait.ru/info/how-to-buy" TargetMode="External"/><Relationship Id="rId5448" Type="http://schemas.openxmlformats.org/officeDocument/2006/relationships/hyperlink" Target="https://urait.ru/book/40FF74F8-ACF6-4044-9E9E-BF82BD1EAE9A?utm_source=from_prices" TargetMode="External"/><Relationship Id="rId5655" Type="http://schemas.openxmlformats.org/officeDocument/2006/relationships/hyperlink" Target="https://urait.ru/book/A2C19EED-4A5F-4D3A-BB36-2E205F12C911?utm_source=from_prices" TargetMode="External"/><Relationship Id="rId5862" Type="http://schemas.openxmlformats.org/officeDocument/2006/relationships/hyperlink" Target="https://urait.ru/book/25644628-A451-40F3-B032-73FD4111A13D?utm_source=from_prices" TargetMode="External"/><Relationship Id="rId6706" Type="http://schemas.openxmlformats.org/officeDocument/2006/relationships/hyperlink" Target="https://urait.ru/info/how-to-buy" TargetMode="External"/><Relationship Id="rId6913" Type="http://schemas.openxmlformats.org/officeDocument/2006/relationships/hyperlink" Target="https://urait.ru/info/how-to-buy" TargetMode="External"/><Relationship Id="rId1101" Type="http://schemas.openxmlformats.org/officeDocument/2006/relationships/hyperlink" Target="https://urait.ru/info/how-to-buy" TargetMode="External"/><Relationship Id="rId4257" Type="http://schemas.openxmlformats.org/officeDocument/2006/relationships/hyperlink" Target="https://urait.ru/book/FF378C9E-E39D-46AF-917E-B948F8D9763E?utm_source=from_prices" TargetMode="External"/><Relationship Id="rId4464" Type="http://schemas.openxmlformats.org/officeDocument/2006/relationships/hyperlink" Target="https://urait.ru/book/9AAF0479-0E47-41C7-8EE1-5A4A4949758C?utm_source=from_prices" TargetMode="External"/><Relationship Id="rId4671" Type="http://schemas.openxmlformats.org/officeDocument/2006/relationships/hyperlink" Target="https://urait.ru/book/C80D5AA9-06D1-47F4-B689-07919E7402C8?utm_source=from_prices" TargetMode="External"/><Relationship Id="rId5308" Type="http://schemas.openxmlformats.org/officeDocument/2006/relationships/hyperlink" Target="https://urait.ru/info/how-to-buy" TargetMode="External"/><Relationship Id="rId5515" Type="http://schemas.openxmlformats.org/officeDocument/2006/relationships/hyperlink" Target="https://urait.ru/info/how-to-buy" TargetMode="External"/><Relationship Id="rId5722" Type="http://schemas.openxmlformats.org/officeDocument/2006/relationships/hyperlink" Target="https://urait.ru/info/how-to-buy" TargetMode="External"/><Relationship Id="rId3066" Type="http://schemas.openxmlformats.org/officeDocument/2006/relationships/hyperlink" Target="https://urait.ru/book/1B37264A-ADF2-4696-AAE0-10C381A8AF69?utm_source=from_prices" TargetMode="External"/><Relationship Id="rId3273" Type="http://schemas.openxmlformats.org/officeDocument/2006/relationships/hyperlink" Target="https://urait.ru/book/73D475DE-BBA5-4C14-B5D2-233CAA0D8111?utm_source=from_prices" TargetMode="External"/><Relationship Id="rId3480" Type="http://schemas.openxmlformats.org/officeDocument/2006/relationships/hyperlink" Target="https://urait.ru/book/8B0E2810-90E5-45FB-B50D-266E43F33856?utm_source=from_prices" TargetMode="External"/><Relationship Id="rId4117" Type="http://schemas.openxmlformats.org/officeDocument/2006/relationships/hyperlink" Target="https://urait.ru/info/how-to-buy" TargetMode="External"/><Relationship Id="rId4324" Type="http://schemas.openxmlformats.org/officeDocument/2006/relationships/hyperlink" Target="https://urait.ru/info/how-to-buy" TargetMode="External"/><Relationship Id="rId4531" Type="http://schemas.openxmlformats.org/officeDocument/2006/relationships/hyperlink" Target="https://urait.ru/info/how-to-buy" TargetMode="External"/><Relationship Id="rId194" Type="http://schemas.openxmlformats.org/officeDocument/2006/relationships/hyperlink" Target="https://urait.ru/info/how-to-buy" TargetMode="External"/><Relationship Id="rId1918" Type="http://schemas.openxmlformats.org/officeDocument/2006/relationships/hyperlink" Target="https://urait.ru/info/how-to-buy" TargetMode="External"/><Relationship Id="rId2082" Type="http://schemas.openxmlformats.org/officeDocument/2006/relationships/hyperlink" Target="https://urait.ru/book/98DBDCE9-1292-4009-94CD-E934413291CC?utm_source=from_prices" TargetMode="External"/><Relationship Id="rId3133" Type="http://schemas.openxmlformats.org/officeDocument/2006/relationships/hyperlink" Target="https://urait.ru/info/how-to-buy" TargetMode="External"/><Relationship Id="rId6289" Type="http://schemas.openxmlformats.org/officeDocument/2006/relationships/hyperlink" Target="https://urait.ru/book/715124FB-0926-4603-A3F0-A4F8AD36432A?utm_source=from_prices" TargetMode="External"/><Relationship Id="rId6496" Type="http://schemas.openxmlformats.org/officeDocument/2006/relationships/hyperlink" Target="https://urait.ru/book/DFA88BF2-39CC-47D8-AA83-426DD424545F?utm_source=from_prices" TargetMode="External"/><Relationship Id="rId261" Type="http://schemas.openxmlformats.org/officeDocument/2006/relationships/hyperlink" Target="https://urait.ru/book/06A322E3-DA2A-4660-85BA-D2C23A9515B8?utm_source=from_prices" TargetMode="External"/><Relationship Id="rId3340" Type="http://schemas.openxmlformats.org/officeDocument/2006/relationships/hyperlink" Target="https://urait.ru/info/how-to-buy" TargetMode="External"/><Relationship Id="rId5098" Type="http://schemas.openxmlformats.org/officeDocument/2006/relationships/hyperlink" Target="https://urait.ru/book/1DC3569D-95C3-4EB0-82BD-FB4F4D077A51?utm_source=from_prices" TargetMode="External"/><Relationship Id="rId6149" Type="http://schemas.openxmlformats.org/officeDocument/2006/relationships/hyperlink" Target="https://urait.ru/info/how-to-buy" TargetMode="External"/><Relationship Id="rId7547" Type="http://schemas.openxmlformats.org/officeDocument/2006/relationships/hyperlink" Target="https://urait.ru/info/how-to-buy" TargetMode="External"/><Relationship Id="rId2899" Type="http://schemas.openxmlformats.org/officeDocument/2006/relationships/hyperlink" Target="https://urait.ru/book/D524CFCE-72D0-46D0-90BE-BFB45735A048?utm_source=from_prices" TargetMode="External"/><Relationship Id="rId3200" Type="http://schemas.openxmlformats.org/officeDocument/2006/relationships/hyperlink" Target="https://urait.ru/info/how-to-buy" TargetMode="External"/><Relationship Id="rId6356" Type="http://schemas.openxmlformats.org/officeDocument/2006/relationships/hyperlink" Target="https://urait.ru/info/how-to-buy" TargetMode="External"/><Relationship Id="rId6563" Type="http://schemas.openxmlformats.org/officeDocument/2006/relationships/hyperlink" Target="https://urait.ru/info/how-to-buy" TargetMode="External"/><Relationship Id="rId6770" Type="http://schemas.openxmlformats.org/officeDocument/2006/relationships/hyperlink" Target="https://urait.ru/info/how-to-buy" TargetMode="External"/><Relationship Id="rId7407" Type="http://schemas.openxmlformats.org/officeDocument/2006/relationships/hyperlink" Target="https://urait.ru/book/6E1A66EB-90E6-4F6A-956A-B37C51300448?utm_source=from_prices" TargetMode="External"/><Relationship Id="rId7614" Type="http://schemas.openxmlformats.org/officeDocument/2006/relationships/hyperlink" Target="https://urait.ru/book/41E10900-6EB2-4FC3-B7B2-63D0426EE8E7?utm_source=from_prices" TargetMode="External"/><Relationship Id="rId121" Type="http://schemas.openxmlformats.org/officeDocument/2006/relationships/hyperlink" Target="https://urait.ru/info/how-to-buy" TargetMode="External"/><Relationship Id="rId2759" Type="http://schemas.openxmlformats.org/officeDocument/2006/relationships/hyperlink" Target="https://urait.ru/info/how-to-buy" TargetMode="External"/><Relationship Id="rId2966" Type="http://schemas.openxmlformats.org/officeDocument/2006/relationships/hyperlink" Target="https://urait.ru/info/how-to-buy" TargetMode="External"/><Relationship Id="rId5165" Type="http://schemas.openxmlformats.org/officeDocument/2006/relationships/hyperlink" Target="https://urait.ru/info/how-to-buy" TargetMode="External"/><Relationship Id="rId5372" Type="http://schemas.openxmlformats.org/officeDocument/2006/relationships/hyperlink" Target="https://urait.ru/info/how-to-buy" TargetMode="External"/><Relationship Id="rId6009" Type="http://schemas.openxmlformats.org/officeDocument/2006/relationships/hyperlink" Target="https://urait.ru/book/65E172AB-C77A-473B-A751-B8243D6C2E87?utm_source=from_prices" TargetMode="External"/><Relationship Id="rId6216" Type="http://schemas.openxmlformats.org/officeDocument/2006/relationships/hyperlink" Target="https://urait.ru/book/F194D038-902C-4DFE-8292-7BCE8E7CB083?utm_source=from_prices" TargetMode="External"/><Relationship Id="rId6423" Type="http://schemas.openxmlformats.org/officeDocument/2006/relationships/hyperlink" Target="https://urait.ru/book/E94C3DE3-5073-4B39-B805-D9C02F5AB834?utm_source=from_prices" TargetMode="External"/><Relationship Id="rId6630" Type="http://schemas.openxmlformats.org/officeDocument/2006/relationships/hyperlink" Target="https://urait.ru/book/D3F2269F-27AF-492F-91CF-CB86426060CF?utm_source=from_prices" TargetMode="External"/><Relationship Id="rId938" Type="http://schemas.openxmlformats.org/officeDocument/2006/relationships/hyperlink" Target="https://urait.ru/info/how-to-buy" TargetMode="External"/><Relationship Id="rId1568" Type="http://schemas.openxmlformats.org/officeDocument/2006/relationships/hyperlink" Target="https://urait.ru/info/how-to-buy" TargetMode="External"/><Relationship Id="rId1775" Type="http://schemas.openxmlformats.org/officeDocument/2006/relationships/hyperlink" Target="https://urait.ru/info/how-to-buy" TargetMode="External"/><Relationship Id="rId2619" Type="http://schemas.openxmlformats.org/officeDocument/2006/relationships/hyperlink" Target="https://urait.ru/book/4698D1C2-9694-4D5D-A648-B282D3EFD576?utm_source=from_prices" TargetMode="External"/><Relationship Id="rId2826" Type="http://schemas.openxmlformats.org/officeDocument/2006/relationships/hyperlink" Target="https://urait.ru/book/D9F1CBA7-A69D-4931-93E5-E636CAD63414?utm_source=from_prices" TargetMode="External"/><Relationship Id="rId4181" Type="http://schemas.openxmlformats.org/officeDocument/2006/relationships/hyperlink" Target="https://urait.ru/info/how-to-buy" TargetMode="External"/><Relationship Id="rId5025" Type="http://schemas.openxmlformats.org/officeDocument/2006/relationships/hyperlink" Target="https://urait.ru/book/BF25F785-9DA3-450B-9E29-5863199C412F?utm_source=from_prices" TargetMode="External"/><Relationship Id="rId5232" Type="http://schemas.openxmlformats.org/officeDocument/2006/relationships/hyperlink" Target="https://urait.ru/book/89EF5288-00DE-4316-8B5E-F00072C55E69?utm_source=from_prices" TargetMode="External"/><Relationship Id="rId67" Type="http://schemas.openxmlformats.org/officeDocument/2006/relationships/hyperlink" Target="https://urait.ru/book/916FCC2D-401D-438A-AB72-74DC5CE7E137?utm_source=from_prices" TargetMode="External"/><Relationship Id="rId1428" Type="http://schemas.openxmlformats.org/officeDocument/2006/relationships/hyperlink" Target="https://urait.ru/book/A37C3B12-825F-463E-AA33-4AD7C8EB3BC1?utm_source=from_prices" TargetMode="External"/><Relationship Id="rId1635" Type="http://schemas.openxmlformats.org/officeDocument/2006/relationships/hyperlink" Target="https://urait.ru/book/0B0C397E-2A14-4D44-A6FC-A58ED17AC037?utm_source=from_prices" TargetMode="External"/><Relationship Id="rId1982" Type="http://schemas.openxmlformats.org/officeDocument/2006/relationships/hyperlink" Target="https://urait.ru/info/how-to-buy" TargetMode="External"/><Relationship Id="rId4041" Type="http://schemas.openxmlformats.org/officeDocument/2006/relationships/hyperlink" Target="https://urait.ru/book/7B8F7F50-32F2-4363-9869-A0A4FECA1EA8?utm_source=from_prices" TargetMode="External"/><Relationship Id="rId7197" Type="http://schemas.openxmlformats.org/officeDocument/2006/relationships/hyperlink" Target="https://urait.ru/info/how-to-buy" TargetMode="External"/><Relationship Id="rId1842" Type="http://schemas.openxmlformats.org/officeDocument/2006/relationships/hyperlink" Target="https://urait.ru/book/BBC604F0-9F53-4564-81F3-B771816AF2A4?utm_source=from_prices" TargetMode="External"/><Relationship Id="rId4998" Type="http://schemas.openxmlformats.org/officeDocument/2006/relationships/hyperlink" Target="https://urait.ru/info/how-to-buy" TargetMode="External"/><Relationship Id="rId7057" Type="http://schemas.openxmlformats.org/officeDocument/2006/relationships/hyperlink" Target="https://urait.ru/book/BE5446DF-5518-43CD-B811-DD62554DC244?utm_source=from_prices" TargetMode="External"/><Relationship Id="rId7264" Type="http://schemas.openxmlformats.org/officeDocument/2006/relationships/hyperlink" Target="https://urait.ru/book/8CEA6F6D-B521-4327-BF15-B47B1A2AADE7?utm_source=from_prices" TargetMode="External"/><Relationship Id="rId1702" Type="http://schemas.openxmlformats.org/officeDocument/2006/relationships/hyperlink" Target="https://urait.ru/info/how-to-buy" TargetMode="External"/><Relationship Id="rId4858" Type="http://schemas.openxmlformats.org/officeDocument/2006/relationships/hyperlink" Target="https://urait.ru/book/942C4050-D299-48B1-AF60-21FD34200990?utm_source=from_prices" TargetMode="External"/><Relationship Id="rId5909" Type="http://schemas.openxmlformats.org/officeDocument/2006/relationships/hyperlink" Target="https://urait.ru/info/how-to-buy" TargetMode="External"/><Relationship Id="rId6073" Type="http://schemas.openxmlformats.org/officeDocument/2006/relationships/hyperlink" Target="https://urait.ru/book/4C7E2E2C-558E-434A-B1DB-90DA12D84882?utm_source=from_prices" TargetMode="External"/><Relationship Id="rId7124" Type="http://schemas.openxmlformats.org/officeDocument/2006/relationships/hyperlink" Target="https://urait.ru/info/how-to-buy" TargetMode="External"/><Relationship Id="rId7471" Type="http://schemas.openxmlformats.org/officeDocument/2006/relationships/hyperlink" Target="https://urait.ru/book/BB13EF94-9B52-4C9C-BDE0-F8A4AB2469F0?utm_source=from_prices" TargetMode="External"/><Relationship Id="rId3667" Type="http://schemas.openxmlformats.org/officeDocument/2006/relationships/hyperlink" Target="https://urait.ru/book/9B728503-F5E8-4FFB-B29D-CD714C184D3A?utm_source=from_prices" TargetMode="External"/><Relationship Id="rId3874" Type="http://schemas.openxmlformats.org/officeDocument/2006/relationships/hyperlink" Target="https://urait.ru/book/9EEBEFAC-E896-4689-836B-00E39564CDE7?utm_source=from_prices" TargetMode="External"/><Relationship Id="rId4718" Type="http://schemas.openxmlformats.org/officeDocument/2006/relationships/hyperlink" Target="https://urait.ru/info/how-to-buy" TargetMode="External"/><Relationship Id="rId4925" Type="http://schemas.openxmlformats.org/officeDocument/2006/relationships/hyperlink" Target="https://urait.ru/info/how-to-buy" TargetMode="External"/><Relationship Id="rId6280" Type="http://schemas.openxmlformats.org/officeDocument/2006/relationships/hyperlink" Target="https://urait.ru/book/A663395D-86BB-4BCC-B3DD-AE1C0310399A?utm_source=from_prices" TargetMode="External"/><Relationship Id="rId7331" Type="http://schemas.openxmlformats.org/officeDocument/2006/relationships/hyperlink" Target="https://urait.ru/info/how-to-buy" TargetMode="External"/><Relationship Id="rId588" Type="http://schemas.openxmlformats.org/officeDocument/2006/relationships/hyperlink" Target="https://urait.ru/info/how-to-buy" TargetMode="External"/><Relationship Id="rId795" Type="http://schemas.openxmlformats.org/officeDocument/2006/relationships/hyperlink" Target="https://urait.ru/info/how-to-buy" TargetMode="External"/><Relationship Id="rId2269" Type="http://schemas.openxmlformats.org/officeDocument/2006/relationships/hyperlink" Target="https://urait.ru/book/AA00BB70-1F94-4367-8374-CEC5CCD413EE?utm_source=from_prices" TargetMode="External"/><Relationship Id="rId2476" Type="http://schemas.openxmlformats.org/officeDocument/2006/relationships/hyperlink" Target="https://urait.ru/book/4EF5BC6C-D61F-404B-92DB-840FA349B758?utm_source=from_prices" TargetMode="External"/><Relationship Id="rId2683" Type="http://schemas.openxmlformats.org/officeDocument/2006/relationships/hyperlink" Target="https://urait.ru/book/F04B4CE3-39F3-4571-B020-241C1E738529?utm_source=from_prices" TargetMode="External"/><Relationship Id="rId2890" Type="http://schemas.openxmlformats.org/officeDocument/2006/relationships/hyperlink" Target="https://urait.ru/book/DC46846C-B492-4B33-AE3D-13027620D4DB?utm_source=from_prices" TargetMode="External"/><Relationship Id="rId3527" Type="http://schemas.openxmlformats.org/officeDocument/2006/relationships/hyperlink" Target="https://urait.ru/info/how-to-buy" TargetMode="External"/><Relationship Id="rId3734" Type="http://schemas.openxmlformats.org/officeDocument/2006/relationships/hyperlink" Target="https://urait.ru/info/how-to-buy" TargetMode="External"/><Relationship Id="rId3941" Type="http://schemas.openxmlformats.org/officeDocument/2006/relationships/hyperlink" Target="https://urait.ru/info/how-to-buy" TargetMode="External"/><Relationship Id="rId6140" Type="http://schemas.openxmlformats.org/officeDocument/2006/relationships/hyperlink" Target="https://urait.ru/info/how-to-buy" TargetMode="External"/><Relationship Id="rId448" Type="http://schemas.openxmlformats.org/officeDocument/2006/relationships/hyperlink" Target="https://urait.ru/book/40793C8B-3270-4188-AF79-C1FCB584A776?utm_source=from_prices" TargetMode="External"/><Relationship Id="rId655" Type="http://schemas.openxmlformats.org/officeDocument/2006/relationships/hyperlink" Target="https://urait.ru/book/307C8F17-9458-4204-B5B3-584AAE3888B9?utm_source=from_prices" TargetMode="External"/><Relationship Id="rId862" Type="http://schemas.openxmlformats.org/officeDocument/2006/relationships/hyperlink" Target="https://urait.ru/book/D98DBC41-3D5A-4D69-ACA5-0737F8C45022?utm_source=from_prices" TargetMode="External"/><Relationship Id="rId1078" Type="http://schemas.openxmlformats.org/officeDocument/2006/relationships/hyperlink" Target="https://urait.ru/book/B1365A6E-A083-4878-BAAF-20DFD67FD339?utm_source=from_prices" TargetMode="External"/><Relationship Id="rId1285" Type="http://schemas.openxmlformats.org/officeDocument/2006/relationships/hyperlink" Target="https://urait.ru/book/FCFCAC13-BA46-4F04-BD72-3D45CAEC0EE4?utm_source=from_prices" TargetMode="External"/><Relationship Id="rId1492" Type="http://schemas.openxmlformats.org/officeDocument/2006/relationships/hyperlink" Target="https://urait.ru/book/4F5B34FA-2E8E-461B-98FB-18B6248DF803?utm_source=from_prices" TargetMode="External"/><Relationship Id="rId2129" Type="http://schemas.openxmlformats.org/officeDocument/2006/relationships/hyperlink" Target="https://urait.ru/info/how-to-buy" TargetMode="External"/><Relationship Id="rId2336" Type="http://schemas.openxmlformats.org/officeDocument/2006/relationships/hyperlink" Target="https://urait.ru/info/how-to-buy" TargetMode="External"/><Relationship Id="rId2543" Type="http://schemas.openxmlformats.org/officeDocument/2006/relationships/hyperlink" Target="https://urait.ru/info/how-to-buy" TargetMode="External"/><Relationship Id="rId2750" Type="http://schemas.openxmlformats.org/officeDocument/2006/relationships/hyperlink" Target="https://urait.ru/info/how-to-buy" TargetMode="External"/><Relationship Id="rId3801" Type="http://schemas.openxmlformats.org/officeDocument/2006/relationships/hyperlink" Target="https://urait.ru/book/30A28984-9547-48BE-8F2F-58F1EEEDB321?utm_source=from_prices" TargetMode="External"/><Relationship Id="rId5699" Type="http://schemas.openxmlformats.org/officeDocument/2006/relationships/hyperlink" Target="https://urait.ru/book/6F089FB1-7807-45F5-9FF1-82AD228F5A4A?utm_source=from_prices" TargetMode="External"/><Relationship Id="rId6000" Type="http://schemas.openxmlformats.org/officeDocument/2006/relationships/hyperlink" Target="https://urait.ru/info/how-to-buy" TargetMode="External"/><Relationship Id="rId6957" Type="http://schemas.openxmlformats.org/officeDocument/2006/relationships/hyperlink" Target="https://urait.ru/info/how-to-buy" TargetMode="External"/><Relationship Id="rId308" Type="http://schemas.openxmlformats.org/officeDocument/2006/relationships/hyperlink" Target="https://urait.ru/info/how-to-buy" TargetMode="External"/><Relationship Id="rId515" Type="http://schemas.openxmlformats.org/officeDocument/2006/relationships/hyperlink" Target="https://urait.ru/info/how-to-buy" TargetMode="External"/><Relationship Id="rId722" Type="http://schemas.openxmlformats.org/officeDocument/2006/relationships/hyperlink" Target="https://urait.ru/info/how-to-buy" TargetMode="External"/><Relationship Id="rId1145" Type="http://schemas.openxmlformats.org/officeDocument/2006/relationships/hyperlink" Target="https://urait.ru/info/how-to-buy" TargetMode="External"/><Relationship Id="rId1352" Type="http://schemas.openxmlformats.org/officeDocument/2006/relationships/hyperlink" Target="https://urait.ru/info/how-to-buy" TargetMode="External"/><Relationship Id="rId2403" Type="http://schemas.openxmlformats.org/officeDocument/2006/relationships/hyperlink" Target="https://urait.ru/book/E6DD6355-2759-4BF6-87C4-7D2967C29C5D?utm_source=from_prices" TargetMode="External"/><Relationship Id="rId5559" Type="http://schemas.openxmlformats.org/officeDocument/2006/relationships/hyperlink" Target="https://urait.ru/info/how-to-buy" TargetMode="External"/><Relationship Id="rId5766" Type="http://schemas.openxmlformats.org/officeDocument/2006/relationships/hyperlink" Target="https://urait.ru/info/how-to-buy" TargetMode="External"/><Relationship Id="rId1005" Type="http://schemas.openxmlformats.org/officeDocument/2006/relationships/hyperlink" Target="https://urait.ru/book/1B112D87-CFE5-420D-A12C-5D663A80EC27?utm_source=from_prices" TargetMode="External"/><Relationship Id="rId1212" Type="http://schemas.openxmlformats.org/officeDocument/2006/relationships/hyperlink" Target="https://urait.ru/book/8A953843-3DAD-44A4-B22B-4EA3B8961977?utm_source=from_prices" TargetMode="External"/><Relationship Id="rId2610" Type="http://schemas.openxmlformats.org/officeDocument/2006/relationships/hyperlink" Target="https://urait.ru/book/7CF4FA63-4AEE-45C3-A526-41968BA03A5C?utm_source=from_prices" TargetMode="External"/><Relationship Id="rId4368" Type="http://schemas.openxmlformats.org/officeDocument/2006/relationships/hyperlink" Target="https://urait.ru/info/how-to-buy" TargetMode="External"/><Relationship Id="rId4575" Type="http://schemas.openxmlformats.org/officeDocument/2006/relationships/hyperlink" Target="https://urait.ru/info/how-to-buy" TargetMode="External"/><Relationship Id="rId5419" Type="http://schemas.openxmlformats.org/officeDocument/2006/relationships/hyperlink" Target="https://urait.ru/book/DAB2F8F9-72D2-4A93-B056-A8BB0862C377?utm_source=from_prices" TargetMode="External"/><Relationship Id="rId5973" Type="http://schemas.openxmlformats.org/officeDocument/2006/relationships/hyperlink" Target="https://urait.ru/info/how-to-buy" TargetMode="External"/><Relationship Id="rId6817" Type="http://schemas.openxmlformats.org/officeDocument/2006/relationships/hyperlink" Target="https://urait.ru/book/699AB620-A2DF-443E-9E91-0F2C41362994?utm_source=from_prices" TargetMode="External"/><Relationship Id="rId3177" Type="http://schemas.openxmlformats.org/officeDocument/2006/relationships/hyperlink" Target="https://urait.ru/info/how-to-buy" TargetMode="External"/><Relationship Id="rId4228" Type="http://schemas.openxmlformats.org/officeDocument/2006/relationships/hyperlink" Target="https://urait.ru/book/7E1DBF2D-9FA5-4EF3-986E-FC605913A895?utm_source=from_prices" TargetMode="External"/><Relationship Id="rId4782" Type="http://schemas.openxmlformats.org/officeDocument/2006/relationships/hyperlink" Target="https://urait.ru/info/how-to-buy" TargetMode="External"/><Relationship Id="rId5626" Type="http://schemas.openxmlformats.org/officeDocument/2006/relationships/hyperlink" Target="https://urait.ru/book/B69BD361-AACE-49FB-BE88-8767BE6E9F9E?utm_source=from_prices" TargetMode="External"/><Relationship Id="rId5833" Type="http://schemas.openxmlformats.org/officeDocument/2006/relationships/hyperlink" Target="https://urait.ru/book/822ED4CD-7FAD-47AC-AD70-F0E0524DDB84?utm_source=from_prices" TargetMode="External"/><Relationship Id="rId3037" Type="http://schemas.openxmlformats.org/officeDocument/2006/relationships/hyperlink" Target="https://urait.ru/book/20080DB9-8855-421E-96CC-48A9328C9CA0?utm_source=from_prices" TargetMode="External"/><Relationship Id="rId3384" Type="http://schemas.openxmlformats.org/officeDocument/2006/relationships/hyperlink" Target="https://urait.ru/info/how-to-buy" TargetMode="External"/><Relationship Id="rId3591" Type="http://schemas.openxmlformats.org/officeDocument/2006/relationships/hyperlink" Target="https://urait.ru/info/how-to-buy" TargetMode="External"/><Relationship Id="rId4435" Type="http://schemas.openxmlformats.org/officeDocument/2006/relationships/hyperlink" Target="https://urait.ru/book/62145085-7FB7-4BFB-A9FD-2F862335CFDB?utm_source=from_prices" TargetMode="External"/><Relationship Id="rId4642" Type="http://schemas.openxmlformats.org/officeDocument/2006/relationships/hyperlink" Target="https://urait.ru/book/32051F1A-3B26-46C7-9784-1DF2AB49B68D?utm_source=from_prices" TargetMode="External"/><Relationship Id="rId5900" Type="http://schemas.openxmlformats.org/officeDocument/2006/relationships/hyperlink" Target="https://urait.ru/book/C1143331-AF9C-465D-BDAB-FA8C31ABB50A?utm_source=from_prices" TargetMode="External"/><Relationship Id="rId2193" Type="http://schemas.openxmlformats.org/officeDocument/2006/relationships/hyperlink" Target="https://urait.ru/info/how-to-buy" TargetMode="External"/><Relationship Id="rId3244" Type="http://schemas.openxmlformats.org/officeDocument/2006/relationships/hyperlink" Target="https://urait.ru/book/21242F24-3D9A-4B11-B997-038D0EFA703C?utm_source=from_prices" TargetMode="External"/><Relationship Id="rId3451" Type="http://schemas.openxmlformats.org/officeDocument/2006/relationships/hyperlink" Target="https://urait.ru/book/596853E3-8B40-4F5B-BD48-11652C9D4C99?utm_source=from_prices" TargetMode="External"/><Relationship Id="rId4502" Type="http://schemas.openxmlformats.org/officeDocument/2006/relationships/hyperlink" Target="https://urait.ru/info/how-to-buy" TargetMode="External"/><Relationship Id="rId7658" Type="http://schemas.openxmlformats.org/officeDocument/2006/relationships/hyperlink" Target="https://urait.ru/info/how-to-buy" TargetMode="External"/><Relationship Id="rId165" Type="http://schemas.openxmlformats.org/officeDocument/2006/relationships/hyperlink" Target="https://urait.ru/info/how-to-buy" TargetMode="External"/><Relationship Id="rId372" Type="http://schemas.openxmlformats.org/officeDocument/2006/relationships/hyperlink" Target="https://urait.ru/info/how-to-buy" TargetMode="External"/><Relationship Id="rId2053" Type="http://schemas.openxmlformats.org/officeDocument/2006/relationships/hyperlink" Target="https://urait.ru/book/66B084F3-1E76-4D97-9146-4C9D14034D84?utm_source=from_prices" TargetMode="External"/><Relationship Id="rId2260" Type="http://schemas.openxmlformats.org/officeDocument/2006/relationships/hyperlink" Target="https://urait.ru/book/D0E6A8DB-75BF-4A2C-83C3-20656E86C0D4?utm_source=from_prices" TargetMode="External"/><Relationship Id="rId3104" Type="http://schemas.openxmlformats.org/officeDocument/2006/relationships/hyperlink" Target="https://urait.ru/info/how-to-buy" TargetMode="External"/><Relationship Id="rId3311" Type="http://schemas.openxmlformats.org/officeDocument/2006/relationships/hyperlink" Target="https://urait.ru/info/how-to-buy" TargetMode="External"/><Relationship Id="rId6467" Type="http://schemas.openxmlformats.org/officeDocument/2006/relationships/hyperlink" Target="https://urait.ru/book/92096450-5B29-4B74-8C58-92B9AD11C0AE?utm_source=from_prices" TargetMode="External"/><Relationship Id="rId6674" Type="http://schemas.openxmlformats.org/officeDocument/2006/relationships/hyperlink" Target="https://urait.ru/book/64728CE6-096E-4F6C-A857-8141DE988A8E?utm_source=from_prices" TargetMode="External"/><Relationship Id="rId6881" Type="http://schemas.openxmlformats.org/officeDocument/2006/relationships/hyperlink" Target="https://urait.ru/book/C92F6D10-E798-42EA-A952-37A45BAAAA29?utm_source=from_prices" TargetMode="External"/><Relationship Id="rId7518" Type="http://schemas.openxmlformats.org/officeDocument/2006/relationships/hyperlink" Target="https://urait.ru/info/how-to-buy" TargetMode="External"/><Relationship Id="rId232" Type="http://schemas.openxmlformats.org/officeDocument/2006/relationships/hyperlink" Target="https://urait.ru/book/C4DEABB1-CE0C-48D1-B34F-88CAAEE95420?utm_source=from_prices" TargetMode="External"/><Relationship Id="rId2120" Type="http://schemas.openxmlformats.org/officeDocument/2006/relationships/hyperlink" Target="https://urait.ru/info/how-to-buy" TargetMode="External"/><Relationship Id="rId5069" Type="http://schemas.openxmlformats.org/officeDocument/2006/relationships/hyperlink" Target="https://urait.ru/book/D16A0D02-89A5-439C-B870-2A493F6BFF03?utm_source=from_prices" TargetMode="External"/><Relationship Id="rId5276" Type="http://schemas.openxmlformats.org/officeDocument/2006/relationships/hyperlink" Target="https://urait.ru/book/B7C9059F-9230-419A-90F5-E8BC7BE3D49A?utm_source=from_prices" TargetMode="External"/><Relationship Id="rId5483" Type="http://schemas.openxmlformats.org/officeDocument/2006/relationships/hyperlink" Target="https://urait.ru/book/ADDD9565-1BAF-4965-9246-BDB6E937BAE5?utm_source=from_prices" TargetMode="External"/><Relationship Id="rId5690" Type="http://schemas.openxmlformats.org/officeDocument/2006/relationships/hyperlink" Target="https://urait.ru/book/2C6D1C58-B2FE-4C87-AEB8-16DE636EA99C?utm_source=from_prices" TargetMode="External"/><Relationship Id="rId6327" Type="http://schemas.openxmlformats.org/officeDocument/2006/relationships/hyperlink" Target="https://urait.ru/info/how-to-buy" TargetMode="External"/><Relationship Id="rId6534" Type="http://schemas.openxmlformats.org/officeDocument/2006/relationships/hyperlink" Target="https://urait.ru/info/how-to-buy" TargetMode="External"/><Relationship Id="rId6741" Type="http://schemas.openxmlformats.org/officeDocument/2006/relationships/hyperlink" Target="https://urait.ru/info/how-to-buy" TargetMode="External"/><Relationship Id="rId1679" Type="http://schemas.openxmlformats.org/officeDocument/2006/relationships/hyperlink" Target="https://urait.ru/book/251F1BA3-751C-4241-AFE7-FF2E8EED6674?utm_source=from_prices" TargetMode="External"/><Relationship Id="rId4085" Type="http://schemas.openxmlformats.org/officeDocument/2006/relationships/hyperlink" Target="https://urait.ru/book/A5E525E8-4836-4C9B-9108-76984BF8EB23?utm_source=from_prices" TargetMode="External"/><Relationship Id="rId4292" Type="http://schemas.openxmlformats.org/officeDocument/2006/relationships/hyperlink" Target="https://urait.ru/book/65AB7392-BFFC-44A4-BD67-371AE426D3BF?utm_source=from_prices" TargetMode="External"/><Relationship Id="rId5136" Type="http://schemas.openxmlformats.org/officeDocument/2006/relationships/hyperlink" Target="https://urait.ru/info/how-to-buy" TargetMode="External"/><Relationship Id="rId5343" Type="http://schemas.openxmlformats.org/officeDocument/2006/relationships/hyperlink" Target="https://urait.ru/info/how-to-buy" TargetMode="External"/><Relationship Id="rId1886" Type="http://schemas.openxmlformats.org/officeDocument/2006/relationships/hyperlink" Target="https://urait.ru/book/593C365E-75DB-4750-A51D-BF5CAE79DAE7?utm_source=from_prices" TargetMode="External"/><Relationship Id="rId2937" Type="http://schemas.openxmlformats.org/officeDocument/2006/relationships/hyperlink" Target="https://urait.ru/info/how-to-buy" TargetMode="External"/><Relationship Id="rId4152" Type="http://schemas.openxmlformats.org/officeDocument/2006/relationships/hyperlink" Target="https://urait.ru/info/how-to-buy" TargetMode="External"/><Relationship Id="rId5203" Type="http://schemas.openxmlformats.org/officeDocument/2006/relationships/hyperlink" Target="https://urait.ru/book/2AE3B4BE-3C46-4C92-9AA9-C279D278D818?utm_source=from_prices" TargetMode="External"/><Relationship Id="rId5550" Type="http://schemas.openxmlformats.org/officeDocument/2006/relationships/hyperlink" Target="https://urait.ru/info/how-to-buy" TargetMode="External"/><Relationship Id="rId6601" Type="http://schemas.openxmlformats.org/officeDocument/2006/relationships/hyperlink" Target="https://urait.ru/book/A5C1D373-2FEE-4ACD-8925-00ED294FA66B?utm_source=from_prices" TargetMode="External"/><Relationship Id="rId909" Type="http://schemas.openxmlformats.org/officeDocument/2006/relationships/hyperlink" Target="https://urait.ru/info/how-to-buy" TargetMode="External"/><Relationship Id="rId1539" Type="http://schemas.openxmlformats.org/officeDocument/2006/relationships/hyperlink" Target="https://urait.ru/info/how-to-buy" TargetMode="External"/><Relationship Id="rId1746" Type="http://schemas.openxmlformats.org/officeDocument/2006/relationships/hyperlink" Target="https://urait.ru/info/how-to-buy" TargetMode="External"/><Relationship Id="rId1953" Type="http://schemas.openxmlformats.org/officeDocument/2006/relationships/hyperlink" Target="https://urait.ru/info/how-to-buy" TargetMode="External"/><Relationship Id="rId5410" Type="http://schemas.openxmlformats.org/officeDocument/2006/relationships/hyperlink" Target="https://urait.ru/book/EDABE39B-4B1F-44A2-BCCE-FBA072B6C217?utm_source=from_prices" TargetMode="External"/><Relationship Id="rId7168" Type="http://schemas.openxmlformats.org/officeDocument/2006/relationships/hyperlink" Target="https://urait.ru/info/how-to-buy" TargetMode="External"/><Relationship Id="rId38" Type="http://schemas.openxmlformats.org/officeDocument/2006/relationships/hyperlink" Target="https://urait.ru/book/54F7BA5F-FE5A-4207-A4D8-136CA2CBF785?utm_source=from_prices" TargetMode="External"/><Relationship Id="rId1606" Type="http://schemas.openxmlformats.org/officeDocument/2006/relationships/hyperlink" Target="https://urait.ru/book/84937D83-91EE-4510-A3BD-C2EDF49A66BE?utm_source=from_prices" TargetMode="External"/><Relationship Id="rId1813" Type="http://schemas.openxmlformats.org/officeDocument/2006/relationships/hyperlink" Target="https://urait.ru/book/B7AEB2A5-09E9-467E-9E26-2AC511F59540?utm_source=from_prices" TargetMode="External"/><Relationship Id="rId4012" Type="http://schemas.openxmlformats.org/officeDocument/2006/relationships/hyperlink" Target="https://urait.ru/book/107B9F55-1902-456A-A9FF-405C85DA99B5?utm_source=from_prices" TargetMode="External"/><Relationship Id="rId4969" Type="http://schemas.openxmlformats.org/officeDocument/2006/relationships/hyperlink" Target="https://urait.ru/info/how-to-buy" TargetMode="External"/><Relationship Id="rId7375" Type="http://schemas.openxmlformats.org/officeDocument/2006/relationships/hyperlink" Target="https://urait.ru/info/how-to-buy" TargetMode="External"/><Relationship Id="rId7582" Type="http://schemas.openxmlformats.org/officeDocument/2006/relationships/hyperlink" Target="https://urait.ru/info/how-to-buy" TargetMode="External"/><Relationship Id="rId3778" Type="http://schemas.openxmlformats.org/officeDocument/2006/relationships/hyperlink" Target="https://urait.ru/info/how-to-buy" TargetMode="External"/><Relationship Id="rId3985" Type="http://schemas.openxmlformats.org/officeDocument/2006/relationships/hyperlink" Target="https://urait.ru/info/how-to-buy" TargetMode="External"/><Relationship Id="rId4829" Type="http://schemas.openxmlformats.org/officeDocument/2006/relationships/hyperlink" Target="https://urait.ru/book/69CA7CA6-92D0-496C-A954-CA9FC7F40AE0?utm_source=from_prices" TargetMode="External"/><Relationship Id="rId6184" Type="http://schemas.openxmlformats.org/officeDocument/2006/relationships/hyperlink" Target="https://urait.ru/info/how-to-buy" TargetMode="External"/><Relationship Id="rId6391" Type="http://schemas.openxmlformats.org/officeDocument/2006/relationships/hyperlink" Target="https://urait.ru/info/how-to-buy" TargetMode="External"/><Relationship Id="rId7028" Type="http://schemas.openxmlformats.org/officeDocument/2006/relationships/hyperlink" Target="https://urait.ru/book/788141E9-4714-4395-BC44-AE7669C0C3A9?utm_source=from_prices" TargetMode="External"/><Relationship Id="rId7235" Type="http://schemas.openxmlformats.org/officeDocument/2006/relationships/hyperlink" Target="https://urait.ru/book/E592B051-F43A-4DDC-BE9B-D232D6413BFD?utm_source=from_prices" TargetMode="External"/><Relationship Id="rId7442" Type="http://schemas.openxmlformats.org/officeDocument/2006/relationships/hyperlink" Target="https://urait.ru/book/FE3B9914-6E2C-47EC-9AB8-47BFA7CAC2AD?utm_source=from_prices" TargetMode="External"/><Relationship Id="rId699" Type="http://schemas.openxmlformats.org/officeDocument/2006/relationships/hyperlink" Target="https://urait.ru/book/C6A4054E-2B09-4E97-83C6-593100EF561E?utm_source=from_prices" TargetMode="External"/><Relationship Id="rId2587" Type="http://schemas.openxmlformats.org/officeDocument/2006/relationships/hyperlink" Target="https://urait.ru/info/how-to-buy" TargetMode="External"/><Relationship Id="rId2794" Type="http://schemas.openxmlformats.org/officeDocument/2006/relationships/hyperlink" Target="https://urait.ru/info/how-to-buy" TargetMode="External"/><Relationship Id="rId3638" Type="http://schemas.openxmlformats.org/officeDocument/2006/relationships/hyperlink" Target="https://urait.ru/book/E5DB415C-2A9A-43CB-826F-9253A0DDB2EC?utm_source=from_prices" TargetMode="External"/><Relationship Id="rId3845" Type="http://schemas.openxmlformats.org/officeDocument/2006/relationships/hyperlink" Target="https://urait.ru/book/1E4A71B7-4B20-407B-92BE-AC446060B8C3?utm_source=from_prices" TargetMode="External"/><Relationship Id="rId6044" Type="http://schemas.openxmlformats.org/officeDocument/2006/relationships/hyperlink" Target="https://urait.ru/book/FC15ADC7-351C-4666-90E0-99E8B2D2B327?utm_source=from_prices" TargetMode="External"/><Relationship Id="rId6251" Type="http://schemas.openxmlformats.org/officeDocument/2006/relationships/hyperlink" Target="https://urait.ru/book/0415B6AF-176D-4208-A0A2-AFE6B5CE6692?utm_source=from_prices" TargetMode="External"/><Relationship Id="rId7302" Type="http://schemas.openxmlformats.org/officeDocument/2006/relationships/hyperlink" Target="https://urait.ru/info/how-to-buy" TargetMode="External"/><Relationship Id="rId559" Type="http://schemas.openxmlformats.org/officeDocument/2006/relationships/hyperlink" Target="https://urait.ru/info/how-to-buy" TargetMode="External"/><Relationship Id="rId766" Type="http://schemas.openxmlformats.org/officeDocument/2006/relationships/hyperlink" Target="https://urait.ru/info/how-to-buy" TargetMode="External"/><Relationship Id="rId1189" Type="http://schemas.openxmlformats.org/officeDocument/2006/relationships/hyperlink" Target="https://urait.ru/info/how-to-buy" TargetMode="External"/><Relationship Id="rId1396" Type="http://schemas.openxmlformats.org/officeDocument/2006/relationships/hyperlink" Target="https://urait.ru/info/how-to-buy" TargetMode="External"/><Relationship Id="rId2447" Type="http://schemas.openxmlformats.org/officeDocument/2006/relationships/hyperlink" Target="https://urait.ru/book/0400A5BF-D0F5-495D-9B76-C66892E67A1F?utm_source=from_prices" TargetMode="External"/><Relationship Id="rId5060" Type="http://schemas.openxmlformats.org/officeDocument/2006/relationships/hyperlink" Target="https://urait.ru/book/EBF91299-1555-4F78-9E6B-D799609D6CFC?utm_source=from_prices" TargetMode="External"/><Relationship Id="rId6111" Type="http://schemas.openxmlformats.org/officeDocument/2006/relationships/hyperlink" Target="https://urait.ru/info/how-to-buy" TargetMode="External"/><Relationship Id="rId419" Type="http://schemas.openxmlformats.org/officeDocument/2006/relationships/hyperlink" Target="https://urait.ru/book/219A807B-C5A2-4CAF-AF51-4C6906502EAA?utm_source=from_prices" TargetMode="External"/><Relationship Id="rId626" Type="http://schemas.openxmlformats.org/officeDocument/2006/relationships/hyperlink" Target="https://urait.ru/book/7DB284CE-C922-4107-BC4C-E1D7785A6ECF?utm_source=from_prices" TargetMode="External"/><Relationship Id="rId973" Type="http://schemas.openxmlformats.org/officeDocument/2006/relationships/hyperlink" Target="https://urait.ru/info/how-to-buy" TargetMode="External"/><Relationship Id="rId1049" Type="http://schemas.openxmlformats.org/officeDocument/2006/relationships/hyperlink" Target="https://urait.ru/book/A4CF866A-885E-4E43-8B82-86F54B65D550?utm_source=from_prices" TargetMode="External"/><Relationship Id="rId1256" Type="http://schemas.openxmlformats.org/officeDocument/2006/relationships/hyperlink" Target="https://urait.ru/book/32F90DC3-4048-48A3-82FB-E437191F014A?utm_source=from_prices" TargetMode="External"/><Relationship Id="rId2307" Type="http://schemas.openxmlformats.org/officeDocument/2006/relationships/hyperlink" Target="https://urait.ru/info/how-to-buy" TargetMode="External"/><Relationship Id="rId2654" Type="http://schemas.openxmlformats.org/officeDocument/2006/relationships/hyperlink" Target="https://urait.ru/book/C36FEDB1-A269-4297-9C27-FFD4C0A60F56?utm_source=from_prices" TargetMode="External"/><Relationship Id="rId2861" Type="http://schemas.openxmlformats.org/officeDocument/2006/relationships/hyperlink" Target="https://urait.ru/book/E0B0E46C-5779-4412-84EE-F58D8EBDDD6A?utm_source=from_prices" TargetMode="External"/><Relationship Id="rId3705" Type="http://schemas.openxmlformats.org/officeDocument/2006/relationships/hyperlink" Target="https://urait.ru/info/how-to-buy" TargetMode="External"/><Relationship Id="rId3912" Type="http://schemas.openxmlformats.org/officeDocument/2006/relationships/hyperlink" Target="https://urait.ru/info/how-to-buy" TargetMode="External"/><Relationship Id="rId833" Type="http://schemas.openxmlformats.org/officeDocument/2006/relationships/hyperlink" Target="https://urait.ru/book/EA486C0C-3933-40B6-9B96-70DD69154419?utm_source=from_prices" TargetMode="External"/><Relationship Id="rId1116" Type="http://schemas.openxmlformats.org/officeDocument/2006/relationships/hyperlink" Target="https://urait.ru/info/how-to-buy" TargetMode="External"/><Relationship Id="rId1463" Type="http://schemas.openxmlformats.org/officeDocument/2006/relationships/hyperlink" Target="https://urait.ru/book/082E3F1E-F112-4B7D-8FD1-E0F39C7BC849?utm_source=from_prices" TargetMode="External"/><Relationship Id="rId1670" Type="http://schemas.openxmlformats.org/officeDocument/2006/relationships/hyperlink" Target="https://urait.ru/book/8230C6EF-F536-4D21-8880-850074EA48BE?utm_source=from_prices" TargetMode="External"/><Relationship Id="rId2514" Type="http://schemas.openxmlformats.org/officeDocument/2006/relationships/hyperlink" Target="https://urait.ru/info/how-to-buy" TargetMode="External"/><Relationship Id="rId2721" Type="http://schemas.openxmlformats.org/officeDocument/2006/relationships/hyperlink" Target="https://urait.ru/info/how-to-buy" TargetMode="External"/><Relationship Id="rId5877" Type="http://schemas.openxmlformats.org/officeDocument/2006/relationships/hyperlink" Target="https://urait.ru/book/731E600F-5897-4F6F-A699-BB5B355C6EC1?utm_source=from_prices" TargetMode="External"/><Relationship Id="rId6928" Type="http://schemas.openxmlformats.org/officeDocument/2006/relationships/hyperlink" Target="https://urait.ru/info/how-to-buy" TargetMode="External"/><Relationship Id="rId7092" Type="http://schemas.openxmlformats.org/officeDocument/2006/relationships/hyperlink" Target="https://urait.ru/book/E0F5E690-A5F1-4109-BB86-8B2A3CB481A8?utm_source=from_prices" TargetMode="External"/><Relationship Id="rId900" Type="http://schemas.openxmlformats.org/officeDocument/2006/relationships/hyperlink" Target="https://urait.ru/book/F984C3C7-F77C-476A-9F4E-4F0243433041?utm_source=from_prices" TargetMode="External"/><Relationship Id="rId1323" Type="http://schemas.openxmlformats.org/officeDocument/2006/relationships/hyperlink" Target="https://urait.ru/info/how-to-buy" TargetMode="External"/><Relationship Id="rId1530" Type="http://schemas.openxmlformats.org/officeDocument/2006/relationships/hyperlink" Target="https://urait.ru/info/how-to-buy" TargetMode="External"/><Relationship Id="rId4479" Type="http://schemas.openxmlformats.org/officeDocument/2006/relationships/hyperlink" Target="https://urait.ru/book/7F2ABBA5-A552-46A5-BA46-4BD2AD939564?utm_source=from_prices" TargetMode="External"/><Relationship Id="rId4686" Type="http://schemas.openxmlformats.org/officeDocument/2006/relationships/hyperlink" Target="https://urait.ru/book/7910DC10-68F7-4BA0-8407-41427A7083F8?utm_source=from_prices" TargetMode="External"/><Relationship Id="rId4893" Type="http://schemas.openxmlformats.org/officeDocument/2006/relationships/hyperlink" Target="https://urait.ru/book/56C8D334-096F-4F6F-862C-B68DCBF972C2?utm_source=from_prices" TargetMode="External"/><Relationship Id="rId5737" Type="http://schemas.openxmlformats.org/officeDocument/2006/relationships/hyperlink" Target="https://urait.ru/info/how-to-buy" TargetMode="External"/><Relationship Id="rId5944" Type="http://schemas.openxmlformats.org/officeDocument/2006/relationships/hyperlink" Target="https://urait.ru/info/how-to-buy" TargetMode="External"/><Relationship Id="rId3288" Type="http://schemas.openxmlformats.org/officeDocument/2006/relationships/hyperlink" Target="https://urait.ru/book/3C983F99-9DAC-4C01-A469-DEA50865216F?utm_source=from_prices" TargetMode="External"/><Relationship Id="rId3495" Type="http://schemas.openxmlformats.org/officeDocument/2006/relationships/hyperlink" Target="https://urait.ru/book/DDEDF201-1C52-4E43-BD5F-3E71B1584DF2?utm_source=from_prices" TargetMode="External"/><Relationship Id="rId4339" Type="http://schemas.openxmlformats.org/officeDocument/2006/relationships/hyperlink" Target="https://urait.ru/info/how-to-buy" TargetMode="External"/><Relationship Id="rId4546" Type="http://schemas.openxmlformats.org/officeDocument/2006/relationships/hyperlink" Target="https://urait.ru/info/how-to-buy" TargetMode="External"/><Relationship Id="rId4753" Type="http://schemas.openxmlformats.org/officeDocument/2006/relationships/hyperlink" Target="https://urait.ru/info/how-to-buy" TargetMode="External"/><Relationship Id="rId4960" Type="http://schemas.openxmlformats.org/officeDocument/2006/relationships/hyperlink" Target="https://urait.ru/info/how-to-buy" TargetMode="External"/><Relationship Id="rId5804" Type="http://schemas.openxmlformats.org/officeDocument/2006/relationships/hyperlink" Target="https://urait.ru/book/FE3578EB-1A22-4C26-A1A3-8B623D67ECFF?utm_source=from_prices" TargetMode="External"/><Relationship Id="rId2097" Type="http://schemas.openxmlformats.org/officeDocument/2006/relationships/hyperlink" Target="https://urait.ru/book/272CC2F3-6ECC-4CEB-9425-66AE8562AA2B?utm_source=from_prices" TargetMode="External"/><Relationship Id="rId3148" Type="http://schemas.openxmlformats.org/officeDocument/2006/relationships/hyperlink" Target="https://urait.ru/info/how-to-buy" TargetMode="External"/><Relationship Id="rId3355" Type="http://schemas.openxmlformats.org/officeDocument/2006/relationships/hyperlink" Target="https://urait.ru/info/how-to-buy" TargetMode="External"/><Relationship Id="rId3562" Type="http://schemas.openxmlformats.org/officeDocument/2006/relationships/hyperlink" Target="https://urait.ru/info/how-to-buy" TargetMode="External"/><Relationship Id="rId4406" Type="http://schemas.openxmlformats.org/officeDocument/2006/relationships/hyperlink" Target="https://urait.ru/book/F78A2B44-63D3-45EC-BE41-56CEB4AF97CB?utm_source=from_prices" TargetMode="External"/><Relationship Id="rId4613" Type="http://schemas.openxmlformats.org/officeDocument/2006/relationships/hyperlink" Target="https://urait.ru/book/C87016CC-6B64-48E0-87D4-8A11FB394E90?utm_source=from_prices" TargetMode="External"/><Relationship Id="rId276" Type="http://schemas.openxmlformats.org/officeDocument/2006/relationships/hyperlink" Target="https://urait.ru/book/449B842C-DF21-41C4-8AB2-27789E898DE8?utm_source=from_prices" TargetMode="External"/><Relationship Id="rId483" Type="http://schemas.openxmlformats.org/officeDocument/2006/relationships/hyperlink" Target="https://urait.ru/book/30CBA1CF-93AA-4E92-B102-00F98655372C?utm_source=from_prices" TargetMode="External"/><Relationship Id="rId690" Type="http://schemas.openxmlformats.org/officeDocument/2006/relationships/hyperlink" Target="https://urait.ru/book/1AD2F5DE-1E2F-4F0A-B453-DD6E8C7972AE?utm_source=from_prices" TargetMode="External"/><Relationship Id="rId2164" Type="http://schemas.openxmlformats.org/officeDocument/2006/relationships/hyperlink" Target="https://urait.ru/info/how-to-buy" TargetMode="External"/><Relationship Id="rId2371" Type="http://schemas.openxmlformats.org/officeDocument/2006/relationships/hyperlink" Target="https://urait.ru/info/how-to-buy" TargetMode="External"/><Relationship Id="rId3008" Type="http://schemas.openxmlformats.org/officeDocument/2006/relationships/hyperlink" Target="https://urait.ru/book/C512C1F8-A651-470B-A21D-69A084FFB504?utm_source=from_prices" TargetMode="External"/><Relationship Id="rId3215" Type="http://schemas.openxmlformats.org/officeDocument/2006/relationships/hyperlink" Target="https://urait.ru/book/3C799688-6471-4EED-8251-2EAE0BB08DAC?utm_source=from_prices" TargetMode="External"/><Relationship Id="rId3422" Type="http://schemas.openxmlformats.org/officeDocument/2006/relationships/hyperlink" Target="https://urait.ru/book/935FD29C-C76E-4AFB-84B0-A3A9891E93B8?utm_source=from_prices" TargetMode="External"/><Relationship Id="rId4820" Type="http://schemas.openxmlformats.org/officeDocument/2006/relationships/hyperlink" Target="https://urait.ru/book/1D0A615D-F179-4F9F-98B1-109D5654AE7F?utm_source=from_prices" TargetMode="External"/><Relationship Id="rId6578" Type="http://schemas.openxmlformats.org/officeDocument/2006/relationships/hyperlink" Target="https://urait.ru/info/how-to-buy" TargetMode="External"/><Relationship Id="rId6785" Type="http://schemas.openxmlformats.org/officeDocument/2006/relationships/hyperlink" Target="https://urait.ru/info/how-to-buy" TargetMode="External"/><Relationship Id="rId7629" Type="http://schemas.openxmlformats.org/officeDocument/2006/relationships/hyperlink" Target="https://urait.ru/book/673B03A4-ECF5-4DDE-8D7C-E99DEAD17136?utm_source=from_prices" TargetMode="External"/><Relationship Id="rId136" Type="http://schemas.openxmlformats.org/officeDocument/2006/relationships/hyperlink" Target="https://urait.ru/info/how-to-buy" TargetMode="External"/><Relationship Id="rId343" Type="http://schemas.openxmlformats.org/officeDocument/2006/relationships/hyperlink" Target="https://urait.ru/info/how-to-buy" TargetMode="External"/><Relationship Id="rId550" Type="http://schemas.openxmlformats.org/officeDocument/2006/relationships/hyperlink" Target="https://urait.ru/info/how-to-buy" TargetMode="External"/><Relationship Id="rId1180" Type="http://schemas.openxmlformats.org/officeDocument/2006/relationships/hyperlink" Target="https://urait.ru/info/how-to-buy" TargetMode="External"/><Relationship Id="rId2024" Type="http://schemas.openxmlformats.org/officeDocument/2006/relationships/hyperlink" Target="https://urait.ru/book/283F04BB-C6B7-44F9-8B3F-1C110F78E22B?utm_source=from_prices" TargetMode="External"/><Relationship Id="rId2231" Type="http://schemas.openxmlformats.org/officeDocument/2006/relationships/hyperlink" Target="https://urait.ru/book/54196BAA-F305-4F30-9804-8665C8A6FBF2?utm_source=from_prices" TargetMode="External"/><Relationship Id="rId5387" Type="http://schemas.openxmlformats.org/officeDocument/2006/relationships/hyperlink" Target="https://urait.ru/info/how-to-buy" TargetMode="External"/><Relationship Id="rId6438" Type="http://schemas.openxmlformats.org/officeDocument/2006/relationships/hyperlink" Target="https://urait.ru/book/8D3A1C9B-9FD2-4511-9F9D-89B1309E5269?utm_source=from_prices" TargetMode="External"/><Relationship Id="rId6992" Type="http://schemas.openxmlformats.org/officeDocument/2006/relationships/hyperlink" Target="https://urait.ru/info/how-to-buy" TargetMode="External"/><Relationship Id="rId203" Type="http://schemas.openxmlformats.org/officeDocument/2006/relationships/hyperlink" Target="https://urait.ru/book/7E047AD4-55C4-4B1B-B986-149853E7BECF?utm_source=from_prices" TargetMode="External"/><Relationship Id="rId1040" Type="http://schemas.openxmlformats.org/officeDocument/2006/relationships/hyperlink" Target="https://urait.ru/book/E1A7B942-4133-4026-86D2-7E0A45686DA8?utm_source=from_prices" TargetMode="External"/><Relationship Id="rId4196" Type="http://schemas.openxmlformats.org/officeDocument/2006/relationships/hyperlink" Target="https://urait.ru/info/how-to-buy" TargetMode="External"/><Relationship Id="rId5247" Type="http://schemas.openxmlformats.org/officeDocument/2006/relationships/hyperlink" Target="https://urait.ru/book/7FE1139E-0044-4F8D-B304-18D8C3890FA4?utm_source=from_prices" TargetMode="External"/><Relationship Id="rId5594" Type="http://schemas.openxmlformats.org/officeDocument/2006/relationships/hyperlink" Target="https://urait.ru/info/how-to-buy" TargetMode="External"/><Relationship Id="rId6645" Type="http://schemas.openxmlformats.org/officeDocument/2006/relationships/hyperlink" Target="https://urait.ru/book/0B6A41AC-3711-4571-92B9-CF2A7799156F?utm_source=from_prices" TargetMode="External"/><Relationship Id="rId6852" Type="http://schemas.openxmlformats.org/officeDocument/2006/relationships/hyperlink" Target="https://urait.ru/book/1ABFA4DC-B5C0-4476-B91A-7E4E24D4BAA2?utm_source=from_prices" TargetMode="External"/><Relationship Id="rId410" Type="http://schemas.openxmlformats.org/officeDocument/2006/relationships/hyperlink" Target="https://urait.ru/book/BA87298D-A5AE-42B7-8B07-7D29480EE570?utm_source=from_prices" TargetMode="External"/><Relationship Id="rId1997" Type="http://schemas.openxmlformats.org/officeDocument/2006/relationships/hyperlink" Target="https://urait.ru/info/how-to-buy" TargetMode="External"/><Relationship Id="rId4056" Type="http://schemas.openxmlformats.org/officeDocument/2006/relationships/hyperlink" Target="https://urait.ru/book/A7DE8591-E609-4F1B-A323-72218C0EC9B5?utm_source=from_prices" TargetMode="External"/><Relationship Id="rId5454" Type="http://schemas.openxmlformats.org/officeDocument/2006/relationships/hyperlink" Target="https://urait.ru/book/F61870F8-4A2E-4744-9819-1A1975DC48AC?utm_source=from_prices" TargetMode="External"/><Relationship Id="rId5661" Type="http://schemas.openxmlformats.org/officeDocument/2006/relationships/hyperlink" Target="https://urait.ru/book/B3D034FD-AFA7-4F95-9F03-4B1FE299EC99?utm_source=from_prices" TargetMode="External"/><Relationship Id="rId6505" Type="http://schemas.openxmlformats.org/officeDocument/2006/relationships/hyperlink" Target="https://urait.ru/info/how-to-buy" TargetMode="External"/><Relationship Id="rId6712" Type="http://schemas.openxmlformats.org/officeDocument/2006/relationships/hyperlink" Target="https://urait.ru/info/how-to-buy" TargetMode="External"/><Relationship Id="rId1857" Type="http://schemas.openxmlformats.org/officeDocument/2006/relationships/hyperlink" Target="https://urait.ru/book/0B6D8207-F0A2-47CF-8D43-8B57F6121C70?utm_source=from_prices" TargetMode="External"/><Relationship Id="rId2908" Type="http://schemas.openxmlformats.org/officeDocument/2006/relationships/hyperlink" Target="https://urait.ru/info/how-to-buy" TargetMode="External"/><Relationship Id="rId4263" Type="http://schemas.openxmlformats.org/officeDocument/2006/relationships/hyperlink" Target="https://urait.ru/book/0463F856-B925-4106-9945-4DCE7F871745?utm_source=from_prices" TargetMode="External"/><Relationship Id="rId4470" Type="http://schemas.openxmlformats.org/officeDocument/2006/relationships/hyperlink" Target="https://urait.ru/book/428A1647-1822-4FDA-803B-48073811A461?utm_source=from_prices" TargetMode="External"/><Relationship Id="rId5107" Type="http://schemas.openxmlformats.org/officeDocument/2006/relationships/hyperlink" Target="https://urait.ru/info/how-to-buy" TargetMode="External"/><Relationship Id="rId5314" Type="http://schemas.openxmlformats.org/officeDocument/2006/relationships/hyperlink" Target="https://urait.ru/info/how-to-buy" TargetMode="External"/><Relationship Id="rId5521" Type="http://schemas.openxmlformats.org/officeDocument/2006/relationships/hyperlink" Target="https://urait.ru/info/how-to-buy" TargetMode="External"/><Relationship Id="rId1717" Type="http://schemas.openxmlformats.org/officeDocument/2006/relationships/hyperlink" Target="https://urait.ru/info/how-to-buy" TargetMode="External"/><Relationship Id="rId1924" Type="http://schemas.openxmlformats.org/officeDocument/2006/relationships/hyperlink" Target="https://urait.ru/info/how-to-buy" TargetMode="External"/><Relationship Id="rId3072" Type="http://schemas.openxmlformats.org/officeDocument/2006/relationships/hyperlink" Target="https://urait.ru/book/9BE969B1-731F-4BEF-A8EB-16AF6A969030?utm_source=from_prices" TargetMode="External"/><Relationship Id="rId4123" Type="http://schemas.openxmlformats.org/officeDocument/2006/relationships/hyperlink" Target="https://urait.ru/info/how-to-buy" TargetMode="External"/><Relationship Id="rId4330" Type="http://schemas.openxmlformats.org/officeDocument/2006/relationships/hyperlink" Target="https://urait.ru/info/how-to-buy" TargetMode="External"/><Relationship Id="rId7279" Type="http://schemas.openxmlformats.org/officeDocument/2006/relationships/hyperlink" Target="https://urait.ru/book/F9E6C4E0-00EB-46FD-90E8-6A63A60C1122?utm_source=from_prices" TargetMode="External"/><Relationship Id="rId7486" Type="http://schemas.openxmlformats.org/officeDocument/2006/relationships/hyperlink" Target="https://urait.ru/book/B0AB7F33-E3B1-4F93-A56A-54D53605DA73?utm_source=from_prices" TargetMode="External"/><Relationship Id="rId3889" Type="http://schemas.openxmlformats.org/officeDocument/2006/relationships/hyperlink" Target="https://urait.ru/book/125F5EB4-217A-4CD7-89E7-274337626543?utm_source=from_prices" TargetMode="External"/><Relationship Id="rId6088" Type="http://schemas.openxmlformats.org/officeDocument/2006/relationships/hyperlink" Target="https://urait.ru/book/842F30CE-2DCB-4033-B1D0-C603BB241BDD?utm_source=from_prices" TargetMode="External"/><Relationship Id="rId6295" Type="http://schemas.openxmlformats.org/officeDocument/2006/relationships/hyperlink" Target="https://urait.ru/book/2FC9B0C3-6A0F-4ED1-8CC8-AAC6169510DB?utm_source=from_prices" TargetMode="External"/><Relationship Id="rId7139" Type="http://schemas.openxmlformats.org/officeDocument/2006/relationships/hyperlink" Target="https://urait.ru/info/how-to-buy" TargetMode="External"/><Relationship Id="rId7346" Type="http://schemas.openxmlformats.org/officeDocument/2006/relationships/hyperlink" Target="https://urait.ru/info/how-to-buy" TargetMode="External"/><Relationship Id="rId7553" Type="http://schemas.openxmlformats.org/officeDocument/2006/relationships/hyperlink" Target="https://urait.ru/info/how-to-buy" TargetMode="External"/><Relationship Id="rId2698" Type="http://schemas.openxmlformats.org/officeDocument/2006/relationships/hyperlink" Target="https://urait.ru/book/24CA9BC1-311D-474E-9706-DBF53ACF67F9?utm_source=from_prices" TargetMode="External"/><Relationship Id="rId6155" Type="http://schemas.openxmlformats.org/officeDocument/2006/relationships/hyperlink" Target="https://urait.ru/info/how-to-buy" TargetMode="External"/><Relationship Id="rId6362" Type="http://schemas.openxmlformats.org/officeDocument/2006/relationships/hyperlink" Target="https://urait.ru/info/how-to-buy" TargetMode="External"/><Relationship Id="rId7206" Type="http://schemas.openxmlformats.org/officeDocument/2006/relationships/hyperlink" Target="https://urait.ru/book/C20CF3FA-33D8-4CBC-8A1B-4DF63E969E8F?utm_source=from_prices" TargetMode="External"/><Relationship Id="rId7413" Type="http://schemas.openxmlformats.org/officeDocument/2006/relationships/hyperlink" Target="https://urait.ru/book/F49AD903-BB0F-40D5-BBCF-1DD93726BCDC?utm_source=from_prices" TargetMode="External"/><Relationship Id="rId3749" Type="http://schemas.openxmlformats.org/officeDocument/2006/relationships/hyperlink" Target="https://urait.ru/info/how-to-buy" TargetMode="External"/><Relationship Id="rId3956" Type="http://schemas.openxmlformats.org/officeDocument/2006/relationships/hyperlink" Target="https://urait.ru/info/how-to-buy" TargetMode="External"/><Relationship Id="rId5171" Type="http://schemas.openxmlformats.org/officeDocument/2006/relationships/hyperlink" Target="https://urait.ru/info/how-to-buy" TargetMode="External"/><Relationship Id="rId6015" Type="http://schemas.openxmlformats.org/officeDocument/2006/relationships/hyperlink" Target="https://urait.ru/book/EDC86373-AB42-4195-8955-B98A0594E760?utm_source=from_prices" TargetMode="External"/><Relationship Id="rId6222" Type="http://schemas.openxmlformats.org/officeDocument/2006/relationships/hyperlink" Target="https://urait.ru/book/D7EB9D92-DC1B-48BD-9BEE-7F57F8F5E29B?utm_source=from_prices" TargetMode="External"/><Relationship Id="rId7620" Type="http://schemas.openxmlformats.org/officeDocument/2006/relationships/hyperlink" Target="https://urait.ru/book/6EA107F4-9125-4069-9EC3-367939226E54?utm_source=from_prices" TargetMode="External"/><Relationship Id="rId877" Type="http://schemas.openxmlformats.org/officeDocument/2006/relationships/hyperlink" Target="https://urait.ru/book/079AE9E1-5A20-4264-BC6F-84DBE2AC1C12?utm_source=from_prices" TargetMode="External"/><Relationship Id="rId2558" Type="http://schemas.openxmlformats.org/officeDocument/2006/relationships/hyperlink" Target="https://urait.ru/info/how-to-buy" TargetMode="External"/><Relationship Id="rId2765" Type="http://schemas.openxmlformats.org/officeDocument/2006/relationships/hyperlink" Target="https://urait.ru/info/how-to-buy" TargetMode="External"/><Relationship Id="rId2972" Type="http://schemas.openxmlformats.org/officeDocument/2006/relationships/hyperlink" Target="https://urait.ru/info/how-to-buy" TargetMode="External"/><Relationship Id="rId3609" Type="http://schemas.openxmlformats.org/officeDocument/2006/relationships/hyperlink" Target="https://urait.ru/book/E959E44A-4F5E-412A-87B8-7E67AADECBD6?utm_source=from_prices" TargetMode="External"/><Relationship Id="rId3816" Type="http://schemas.openxmlformats.org/officeDocument/2006/relationships/hyperlink" Target="https://urait.ru/book/582FE421-DF5A-4844-AFB2-D44C1BBBD7E3?utm_source=from_prices" TargetMode="External"/><Relationship Id="rId737" Type="http://schemas.openxmlformats.org/officeDocument/2006/relationships/hyperlink" Target="https://urait.ru/info/how-to-buy" TargetMode="External"/><Relationship Id="rId944" Type="http://schemas.openxmlformats.org/officeDocument/2006/relationships/hyperlink" Target="https://urait.ru/info/how-to-buy" TargetMode="External"/><Relationship Id="rId1367" Type="http://schemas.openxmlformats.org/officeDocument/2006/relationships/hyperlink" Target="https://urait.ru/info/how-to-buy" TargetMode="External"/><Relationship Id="rId1574" Type="http://schemas.openxmlformats.org/officeDocument/2006/relationships/hyperlink" Target="https://urait.ru/info/how-to-buy" TargetMode="External"/><Relationship Id="rId1781" Type="http://schemas.openxmlformats.org/officeDocument/2006/relationships/hyperlink" Target="https://urait.ru/info/how-to-buy" TargetMode="External"/><Relationship Id="rId2418" Type="http://schemas.openxmlformats.org/officeDocument/2006/relationships/hyperlink" Target="https://urait.ru/book/B6B10635-0ED8-4368-AA89-E4327B7C275C?utm_source=from_prices" TargetMode="External"/><Relationship Id="rId2625" Type="http://schemas.openxmlformats.org/officeDocument/2006/relationships/hyperlink" Target="https://urait.ru/book/A05AF75E-62C7-4C3D-A95E-23E274CBDC48?utm_source=from_prices" TargetMode="External"/><Relationship Id="rId2832" Type="http://schemas.openxmlformats.org/officeDocument/2006/relationships/hyperlink" Target="https://urait.ru/book/ED97821A-2E14-4143-AD34-2A5991C19852?utm_source=from_prices" TargetMode="External"/><Relationship Id="rId5031" Type="http://schemas.openxmlformats.org/officeDocument/2006/relationships/hyperlink" Target="https://urait.ru/book/84F39A42-D170-4665-81B8-E105E314FC7C?utm_source=from_prices" TargetMode="External"/><Relationship Id="rId5988" Type="http://schemas.openxmlformats.org/officeDocument/2006/relationships/hyperlink" Target="https://urait.ru/info/how-to-buy" TargetMode="External"/><Relationship Id="rId73" Type="http://schemas.openxmlformats.org/officeDocument/2006/relationships/hyperlink" Target="https://urait.ru/book/4EFAF32A-EF50-4E92-A0FB-ECFB70FEFD74?utm_source=from_prices" TargetMode="External"/><Relationship Id="rId804" Type="http://schemas.openxmlformats.org/officeDocument/2006/relationships/hyperlink" Target="https://urait.ru/book/C68C5F3E-9B00-4FEF-88CD-27365B835E7A?utm_source=from_prices" TargetMode="External"/><Relationship Id="rId1227" Type="http://schemas.openxmlformats.org/officeDocument/2006/relationships/hyperlink" Target="https://urait.ru/book/85D5B17D-8D3F-499D-A4CC-92EA1A48D8BA?utm_source=from_prices" TargetMode="External"/><Relationship Id="rId1434" Type="http://schemas.openxmlformats.org/officeDocument/2006/relationships/hyperlink" Target="https://urait.ru/book/3A5F2F41-E971-49E9-87FA-615B933A4324?utm_source=from_prices" TargetMode="External"/><Relationship Id="rId1641" Type="http://schemas.openxmlformats.org/officeDocument/2006/relationships/hyperlink" Target="https://urait.ru/book/407AD18E-0552-4A32-8007-86D3A487D851?utm_source=from_prices" TargetMode="External"/><Relationship Id="rId4797" Type="http://schemas.openxmlformats.org/officeDocument/2006/relationships/hyperlink" Target="https://urait.ru/info/how-to-buy" TargetMode="External"/><Relationship Id="rId5848" Type="http://schemas.openxmlformats.org/officeDocument/2006/relationships/hyperlink" Target="https://urait.ru/book/26D27091-95B7-42DA-B5D9-ED5283C1BF1E?utm_source=from_prices" TargetMode="External"/><Relationship Id="rId1501" Type="http://schemas.openxmlformats.org/officeDocument/2006/relationships/hyperlink" Target="https://urait.ru/info/how-to-buy" TargetMode="External"/><Relationship Id="rId3399" Type="http://schemas.openxmlformats.org/officeDocument/2006/relationships/hyperlink" Target="https://urait.ru/info/how-to-buy" TargetMode="External"/><Relationship Id="rId4657" Type="http://schemas.openxmlformats.org/officeDocument/2006/relationships/hyperlink" Target="https://urait.ru/book/EC147244-F8F1-4894-BB9E-78BCD692DFDF?utm_source=from_prices" TargetMode="External"/><Relationship Id="rId4864" Type="http://schemas.openxmlformats.org/officeDocument/2006/relationships/hyperlink" Target="https://urait.ru/book/66ED320B-EA4D-4A3E-808F-5DB04BBA0888?utm_source=from_prices" TargetMode="External"/><Relationship Id="rId5708" Type="http://schemas.openxmlformats.org/officeDocument/2006/relationships/hyperlink" Target="https://urait.ru/info/how-to-buy" TargetMode="External"/><Relationship Id="rId7063" Type="http://schemas.openxmlformats.org/officeDocument/2006/relationships/hyperlink" Target="https://urait.ru/book/2033799B-DE73-4ABE-A5F2-12E960AC763C?utm_source=from_prices" TargetMode="External"/><Relationship Id="rId7270" Type="http://schemas.openxmlformats.org/officeDocument/2006/relationships/hyperlink" Target="https://urait.ru/book/BE62F0A9-7734-4721-92E1-2AEE5BB2B20A?utm_source=from_prices" TargetMode="External"/><Relationship Id="rId3259" Type="http://schemas.openxmlformats.org/officeDocument/2006/relationships/hyperlink" Target="https://urait.ru/book/3052D503-D114-4613-87BE-B9EBBBE0378C?utm_source=from_prices" TargetMode="External"/><Relationship Id="rId3466" Type="http://schemas.openxmlformats.org/officeDocument/2006/relationships/hyperlink" Target="https://urait.ru/book/36548568-619E-4B44-BDAC-162971513282?utm_source=from_prices" TargetMode="External"/><Relationship Id="rId4517" Type="http://schemas.openxmlformats.org/officeDocument/2006/relationships/hyperlink" Target="https://urait.ru/info/how-to-buy" TargetMode="External"/><Relationship Id="rId5915" Type="http://schemas.openxmlformats.org/officeDocument/2006/relationships/hyperlink" Target="https://urait.ru/info/how-to-buy" TargetMode="External"/><Relationship Id="rId7130" Type="http://schemas.openxmlformats.org/officeDocument/2006/relationships/hyperlink" Target="https://urait.ru/info/how-to-buy" TargetMode="External"/><Relationship Id="rId387" Type="http://schemas.openxmlformats.org/officeDocument/2006/relationships/hyperlink" Target="https://urait.ru/info/how-to-buy" TargetMode="External"/><Relationship Id="rId594" Type="http://schemas.openxmlformats.org/officeDocument/2006/relationships/hyperlink" Target="https://urait.ru/info/how-to-buy" TargetMode="External"/><Relationship Id="rId2068" Type="http://schemas.openxmlformats.org/officeDocument/2006/relationships/hyperlink" Target="https://urait.ru/book/6F7A22B9-DE4D-4363-B8A5-CD42C9ED3116?utm_source=from_prices" TargetMode="External"/><Relationship Id="rId2275" Type="http://schemas.openxmlformats.org/officeDocument/2006/relationships/hyperlink" Target="https://urait.ru/book/D3868A47-63D8-4BDC-80D5-E63A399AF43F?utm_source=from_prices" TargetMode="External"/><Relationship Id="rId3119" Type="http://schemas.openxmlformats.org/officeDocument/2006/relationships/hyperlink" Target="https://urait.ru/info/how-to-buy" TargetMode="External"/><Relationship Id="rId3326" Type="http://schemas.openxmlformats.org/officeDocument/2006/relationships/hyperlink" Target="https://urait.ru/info/how-to-buy" TargetMode="External"/><Relationship Id="rId3673" Type="http://schemas.openxmlformats.org/officeDocument/2006/relationships/hyperlink" Target="https://urait.ru/book/436C4733-4DDB-4C3D-9A41-3FFEEC711A18?utm_source=from_prices" TargetMode="External"/><Relationship Id="rId3880" Type="http://schemas.openxmlformats.org/officeDocument/2006/relationships/hyperlink" Target="https://urait.ru/book/4C1E3C9D-32B0-4DF8-A734-94A9370F15D3?utm_source=from_prices" TargetMode="External"/><Relationship Id="rId4724" Type="http://schemas.openxmlformats.org/officeDocument/2006/relationships/hyperlink" Target="https://urait.ru/info/how-to-buy" TargetMode="External"/><Relationship Id="rId4931" Type="http://schemas.openxmlformats.org/officeDocument/2006/relationships/hyperlink" Target="https://urait.ru/info/how-to-buy" TargetMode="External"/><Relationship Id="rId247" Type="http://schemas.openxmlformats.org/officeDocument/2006/relationships/hyperlink" Target="https://urait.ru/book/D8247F6E-E86A-499E-81C7-215F95BAA21D?utm_source=from_prices" TargetMode="External"/><Relationship Id="rId1084" Type="http://schemas.openxmlformats.org/officeDocument/2006/relationships/hyperlink" Target="https://urait.ru/book/3EE7891B-DDC5-4A56-8834-F4B6FB4DCAF6?utm_source=from_prices" TargetMode="External"/><Relationship Id="rId2482" Type="http://schemas.openxmlformats.org/officeDocument/2006/relationships/hyperlink" Target="https://urait.ru/book/E6C88E2A-2183-465F-9586-2C909B7EF8C8?utm_source=from_prices" TargetMode="External"/><Relationship Id="rId3533" Type="http://schemas.openxmlformats.org/officeDocument/2006/relationships/hyperlink" Target="https://urait.ru/info/how-to-buy" TargetMode="External"/><Relationship Id="rId3740" Type="http://schemas.openxmlformats.org/officeDocument/2006/relationships/hyperlink" Target="https://urait.ru/info/how-to-buy" TargetMode="External"/><Relationship Id="rId6689" Type="http://schemas.openxmlformats.org/officeDocument/2006/relationships/hyperlink" Target="https://urait.ru/book/48007096-075B-4BDB-B730-C7F8A58E6451?utm_source=from_prices" TargetMode="External"/><Relationship Id="rId6896" Type="http://schemas.openxmlformats.org/officeDocument/2006/relationships/hyperlink" Target="https://urait.ru/book/11AB014A-884A-4445-B7D1-C505105E4F8F?utm_source=from_prices" TargetMode="External"/><Relationship Id="rId107" Type="http://schemas.openxmlformats.org/officeDocument/2006/relationships/hyperlink" Target="https://urait.ru/info/how-to-buy" TargetMode="External"/><Relationship Id="rId454" Type="http://schemas.openxmlformats.org/officeDocument/2006/relationships/hyperlink" Target="https://urait.ru/book/82733F6E-0E14-491D-B3EB-7FA6F9332C62?utm_source=from_prices" TargetMode="External"/><Relationship Id="rId661" Type="http://schemas.openxmlformats.org/officeDocument/2006/relationships/hyperlink" Target="https://urait.ru/book/37B0B537-D484-4512-A2BA-2B5D1D4845ED?utm_source=from_prices" TargetMode="External"/><Relationship Id="rId1291" Type="http://schemas.openxmlformats.org/officeDocument/2006/relationships/hyperlink" Target="https://urait.ru/book/9D20A2E2-07BC-4D6C-8A79-799767104970?utm_source=from_prices" TargetMode="External"/><Relationship Id="rId2135" Type="http://schemas.openxmlformats.org/officeDocument/2006/relationships/hyperlink" Target="https://urait.ru/info/how-to-buy" TargetMode="External"/><Relationship Id="rId2342" Type="http://schemas.openxmlformats.org/officeDocument/2006/relationships/hyperlink" Target="https://urait.ru/info/how-to-buy" TargetMode="External"/><Relationship Id="rId3600" Type="http://schemas.openxmlformats.org/officeDocument/2006/relationships/hyperlink" Target="https://urait.ru/info/how-to-buy" TargetMode="External"/><Relationship Id="rId5498" Type="http://schemas.openxmlformats.org/officeDocument/2006/relationships/hyperlink" Target="https://urait.ru/book/5228308C-BD1E-4365-86E7-127AE10226C9?utm_source=from_prices" TargetMode="External"/><Relationship Id="rId6549" Type="http://schemas.openxmlformats.org/officeDocument/2006/relationships/hyperlink" Target="https://urait.ru/info/how-to-buy" TargetMode="External"/><Relationship Id="rId6756" Type="http://schemas.openxmlformats.org/officeDocument/2006/relationships/hyperlink" Target="https://urait.ru/info/how-to-buy" TargetMode="External"/><Relationship Id="rId6963" Type="http://schemas.openxmlformats.org/officeDocument/2006/relationships/hyperlink" Target="https://urait.ru/info/how-to-buy" TargetMode="External"/><Relationship Id="rId314" Type="http://schemas.openxmlformats.org/officeDocument/2006/relationships/hyperlink" Target="https://urait.ru/info/how-to-buy" TargetMode="External"/><Relationship Id="rId521" Type="http://schemas.openxmlformats.org/officeDocument/2006/relationships/hyperlink" Target="https://urait.ru/info/how-to-buy" TargetMode="External"/><Relationship Id="rId1151" Type="http://schemas.openxmlformats.org/officeDocument/2006/relationships/hyperlink" Target="https://urait.ru/info/how-to-buy" TargetMode="External"/><Relationship Id="rId2202" Type="http://schemas.openxmlformats.org/officeDocument/2006/relationships/hyperlink" Target="https://urait.ru/book/AAECE0A7-676C-4C83-80F1-B1411BB13742?utm_source=from_prices" TargetMode="External"/><Relationship Id="rId5358" Type="http://schemas.openxmlformats.org/officeDocument/2006/relationships/hyperlink" Target="https://urait.ru/info/how-to-buy" TargetMode="External"/><Relationship Id="rId5565" Type="http://schemas.openxmlformats.org/officeDocument/2006/relationships/hyperlink" Target="https://urait.ru/info/how-to-buy" TargetMode="External"/><Relationship Id="rId5772" Type="http://schemas.openxmlformats.org/officeDocument/2006/relationships/hyperlink" Target="https://urait.ru/info/how-to-buy" TargetMode="External"/><Relationship Id="rId6409" Type="http://schemas.openxmlformats.org/officeDocument/2006/relationships/hyperlink" Target="https://urait.ru/book/04785E2A-3F34-43E7-81E5-218D0841FD01?utm_source=from_prices" TargetMode="External"/><Relationship Id="rId6616" Type="http://schemas.openxmlformats.org/officeDocument/2006/relationships/hyperlink" Target="https://urait.ru/book/4EBEAF23-21D1-416B-A8BA-F45D3A9F725E?utm_source=from_prices" TargetMode="External"/><Relationship Id="rId6823" Type="http://schemas.openxmlformats.org/officeDocument/2006/relationships/hyperlink" Target="https://urait.ru/book/5AA3AAA5-1323-4E74-BADE-A32E84F9A2C0?utm_source=from_prices" TargetMode="External"/><Relationship Id="rId1011" Type="http://schemas.openxmlformats.org/officeDocument/2006/relationships/hyperlink" Target="https://urait.ru/book/73A4D21F-5BCE-47BE-8C33-A5EC03AE111B?utm_source=from_prices" TargetMode="External"/><Relationship Id="rId1968" Type="http://schemas.openxmlformats.org/officeDocument/2006/relationships/hyperlink" Target="https://urait.ru/info/how-to-buy" TargetMode="External"/><Relationship Id="rId4167" Type="http://schemas.openxmlformats.org/officeDocument/2006/relationships/hyperlink" Target="https://urait.ru/info/how-to-buy" TargetMode="External"/><Relationship Id="rId4374" Type="http://schemas.openxmlformats.org/officeDocument/2006/relationships/hyperlink" Target="https://urait.ru/info/how-to-buy" TargetMode="External"/><Relationship Id="rId4581" Type="http://schemas.openxmlformats.org/officeDocument/2006/relationships/hyperlink" Target="https://urait.ru/info/how-to-buy" TargetMode="External"/><Relationship Id="rId5218" Type="http://schemas.openxmlformats.org/officeDocument/2006/relationships/hyperlink" Target="https://urait.ru/book/39940000-99B1-434C-BC33-119A2162B718?utm_source=from_prices" TargetMode="External"/><Relationship Id="rId5425" Type="http://schemas.openxmlformats.org/officeDocument/2006/relationships/hyperlink" Target="https://urait.ru/book/F87A1EDD-E2E4-44A4-97F8-D58C55774194?utm_source=from_prices" TargetMode="External"/><Relationship Id="rId5632" Type="http://schemas.openxmlformats.org/officeDocument/2006/relationships/hyperlink" Target="https://urait.ru/book/9BE10B6A-ED1C-4B68-9009-A0419D203B3D?utm_source=from_prices" TargetMode="External"/><Relationship Id="rId3183" Type="http://schemas.openxmlformats.org/officeDocument/2006/relationships/hyperlink" Target="https://urait.ru/info/how-to-buy" TargetMode="External"/><Relationship Id="rId3390" Type="http://schemas.openxmlformats.org/officeDocument/2006/relationships/hyperlink" Target="https://urait.ru/info/how-to-buy" TargetMode="External"/><Relationship Id="rId4027" Type="http://schemas.openxmlformats.org/officeDocument/2006/relationships/hyperlink" Target="https://urait.ru/book/F5EDD809-909F-422C-9B11-F54C76AD4BA0?utm_source=from_prices" TargetMode="External"/><Relationship Id="rId4234" Type="http://schemas.openxmlformats.org/officeDocument/2006/relationships/hyperlink" Target="https://urait.ru/book/22BA7F65-3993-4C6B-B97E-DE3B39FB36B3?utm_source=from_prices" TargetMode="External"/><Relationship Id="rId4441" Type="http://schemas.openxmlformats.org/officeDocument/2006/relationships/hyperlink" Target="https://urait.ru/book/2E03BF85-9814-4726-B6A2-7E26430D8A7E?utm_source=from_prices" TargetMode="External"/><Relationship Id="rId7597" Type="http://schemas.openxmlformats.org/officeDocument/2006/relationships/hyperlink" Target="https://urait.ru/info/how-to-buy" TargetMode="External"/><Relationship Id="rId1828" Type="http://schemas.openxmlformats.org/officeDocument/2006/relationships/hyperlink" Target="https://urait.ru/book/3BE63E0E-F06C-4589-9CB6-E47C6384E759?utm_source=from_prices" TargetMode="External"/><Relationship Id="rId3043" Type="http://schemas.openxmlformats.org/officeDocument/2006/relationships/hyperlink" Target="https://urait.ru/book/C8AF0C4B-D1D0-490E-AAB1-996D093AFFEC?utm_source=from_prices" TargetMode="External"/><Relationship Id="rId3250" Type="http://schemas.openxmlformats.org/officeDocument/2006/relationships/hyperlink" Target="https://urait.ru/book/09F01DCD-9FBE-40D1-816D-12B8477509A3?utm_source=from_prices" TargetMode="External"/><Relationship Id="rId6199" Type="http://schemas.openxmlformats.org/officeDocument/2006/relationships/hyperlink" Target="https://urait.ru/info/how-to-buy" TargetMode="External"/><Relationship Id="rId7457" Type="http://schemas.openxmlformats.org/officeDocument/2006/relationships/hyperlink" Target="https://urait.ru/book/0FB62EB4-A316-4A5E-B127-B6D076BCC6BA?utm_source=from_prices" TargetMode="External"/><Relationship Id="rId171" Type="http://schemas.openxmlformats.org/officeDocument/2006/relationships/hyperlink" Target="https://urait.ru/info/how-to-buy" TargetMode="External"/><Relationship Id="rId4301" Type="http://schemas.openxmlformats.org/officeDocument/2006/relationships/hyperlink" Target="https://urait.ru/info/how-to-buy" TargetMode="External"/><Relationship Id="rId6059" Type="http://schemas.openxmlformats.org/officeDocument/2006/relationships/hyperlink" Target="https://urait.ru/book/8C702636-A05B-4D2B-A754-3CACC31F5E51?utm_source=from_prices" TargetMode="External"/><Relationship Id="rId6266" Type="http://schemas.openxmlformats.org/officeDocument/2006/relationships/hyperlink" Target="https://urait.ru/book/09FEA472-4915-40F3-A5F2-9D8443B39BB4?utm_source=from_prices" TargetMode="External"/><Relationship Id="rId7664" Type="http://schemas.openxmlformats.org/officeDocument/2006/relationships/hyperlink" Target="https://urait.ru/info/how-to-buy" TargetMode="External"/><Relationship Id="rId3110" Type="http://schemas.openxmlformats.org/officeDocument/2006/relationships/hyperlink" Target="https://urait.ru/info/how-to-buy" TargetMode="External"/><Relationship Id="rId6473" Type="http://schemas.openxmlformats.org/officeDocument/2006/relationships/hyperlink" Target="https://urait.ru/book/48B981C0-E5E7-46A3-B47D-033BAF15BAA5?utm_source=from_prices" TargetMode="External"/><Relationship Id="rId6680" Type="http://schemas.openxmlformats.org/officeDocument/2006/relationships/hyperlink" Target="https://urait.ru/book/4725BD35-6E63-4919-AC5C-9B06F49F1160?utm_source=from_prices" TargetMode="External"/><Relationship Id="rId7317" Type="http://schemas.openxmlformats.org/officeDocument/2006/relationships/hyperlink" Target="https://urait.ru/info/how-to-buy" TargetMode="External"/><Relationship Id="rId7524" Type="http://schemas.openxmlformats.org/officeDocument/2006/relationships/hyperlink" Target="https://urait.ru/info/how-to-buy" TargetMode="External"/><Relationship Id="rId988" Type="http://schemas.openxmlformats.org/officeDocument/2006/relationships/hyperlink" Target="https://urait.ru/info/how-to-buy" TargetMode="External"/><Relationship Id="rId2669" Type="http://schemas.openxmlformats.org/officeDocument/2006/relationships/hyperlink" Target="https://urait.ru/book/246E4AB2-5BCE-471F-ADAF-A7CA7887F67B?utm_source=from_prices" TargetMode="External"/><Relationship Id="rId2876" Type="http://schemas.openxmlformats.org/officeDocument/2006/relationships/hyperlink" Target="https://urait.ru/book/F33B7BA6-084E-40F3-B33A-E7D053566D96?utm_source=from_prices" TargetMode="External"/><Relationship Id="rId3927" Type="http://schemas.openxmlformats.org/officeDocument/2006/relationships/hyperlink" Target="https://urait.ru/info/how-to-buy" TargetMode="External"/><Relationship Id="rId5075" Type="http://schemas.openxmlformats.org/officeDocument/2006/relationships/hyperlink" Target="https://urait.ru/book/7FB03965-2591-4150-ADEB-5DACB760D67E?utm_source=from_prices" TargetMode="External"/><Relationship Id="rId5282" Type="http://schemas.openxmlformats.org/officeDocument/2006/relationships/hyperlink" Target="https://urait.ru/book/D2851FD0-5FEB-42CB-BFDC-FCF608A2FC79?utm_source=from_prices" TargetMode="External"/><Relationship Id="rId6126" Type="http://schemas.openxmlformats.org/officeDocument/2006/relationships/hyperlink" Target="https://urait.ru/info/how-to-buy" TargetMode="External"/><Relationship Id="rId6333" Type="http://schemas.openxmlformats.org/officeDocument/2006/relationships/hyperlink" Target="https://urait.ru/info/how-to-buy" TargetMode="External"/><Relationship Id="rId6540" Type="http://schemas.openxmlformats.org/officeDocument/2006/relationships/hyperlink" Target="https://urait.ru/info/how-to-buy" TargetMode="External"/><Relationship Id="rId848" Type="http://schemas.openxmlformats.org/officeDocument/2006/relationships/hyperlink" Target="https://urait.ru/book/9C1754B9-D284-4E7F-A9F3-24A16B603DB7?utm_source=from_prices" TargetMode="External"/><Relationship Id="rId1478" Type="http://schemas.openxmlformats.org/officeDocument/2006/relationships/hyperlink" Target="https://urait.ru/book/74E5DC30-59F4-46E5-98EB-D46911929295?utm_source=from_prices" TargetMode="External"/><Relationship Id="rId1685" Type="http://schemas.openxmlformats.org/officeDocument/2006/relationships/hyperlink" Target="https://urait.ru/book/86423C89-C772-409D-91C6-0426370AA346?utm_source=from_prices" TargetMode="External"/><Relationship Id="rId1892" Type="http://schemas.openxmlformats.org/officeDocument/2006/relationships/hyperlink" Target="https://urait.ru/book/AACAADB5-621D-463F-B39A-9F3ECD42D2BE?utm_source=from_prices" TargetMode="External"/><Relationship Id="rId2529" Type="http://schemas.openxmlformats.org/officeDocument/2006/relationships/hyperlink" Target="https://urait.ru/info/how-to-buy" TargetMode="External"/><Relationship Id="rId2736" Type="http://schemas.openxmlformats.org/officeDocument/2006/relationships/hyperlink" Target="https://urait.ru/info/how-to-buy" TargetMode="External"/><Relationship Id="rId4091" Type="http://schemas.openxmlformats.org/officeDocument/2006/relationships/hyperlink" Target="https://urait.ru/book/5D06F2F9-8B3E-431A-86ED-A2CE86E0F4A4?utm_source=from_prices" TargetMode="External"/><Relationship Id="rId5142" Type="http://schemas.openxmlformats.org/officeDocument/2006/relationships/hyperlink" Target="https://urait.ru/info/how-to-buy" TargetMode="External"/><Relationship Id="rId6400" Type="http://schemas.openxmlformats.org/officeDocument/2006/relationships/hyperlink" Target="https://urait.ru/info/how-to-buy" TargetMode="External"/><Relationship Id="rId708" Type="http://schemas.openxmlformats.org/officeDocument/2006/relationships/hyperlink" Target="https://urait.ru/info/how-to-buy" TargetMode="External"/><Relationship Id="rId915" Type="http://schemas.openxmlformats.org/officeDocument/2006/relationships/hyperlink" Target="https://urait.ru/info/how-to-buy" TargetMode="External"/><Relationship Id="rId1338" Type="http://schemas.openxmlformats.org/officeDocument/2006/relationships/hyperlink" Target="https://urait.ru/info/how-to-buy" TargetMode="External"/><Relationship Id="rId1545" Type="http://schemas.openxmlformats.org/officeDocument/2006/relationships/hyperlink" Target="https://urait.ru/info/how-to-buy" TargetMode="External"/><Relationship Id="rId2943" Type="http://schemas.openxmlformats.org/officeDocument/2006/relationships/hyperlink" Target="https://urait.ru/info/how-to-buy" TargetMode="External"/><Relationship Id="rId5002" Type="http://schemas.openxmlformats.org/officeDocument/2006/relationships/hyperlink" Target="https://urait.ru/book/B9B3F455-4E69-45F3-9CF6-BEBFD46952D0?utm_source=from_prices" TargetMode="External"/><Relationship Id="rId1405" Type="http://schemas.openxmlformats.org/officeDocument/2006/relationships/hyperlink" Target="https://urait.ru/book/C5858FF4-9098-4092-8C90-4C9C9E502BF5?utm_source=from_prices" TargetMode="External"/><Relationship Id="rId1752" Type="http://schemas.openxmlformats.org/officeDocument/2006/relationships/hyperlink" Target="https://urait.ru/info/how-to-buy" TargetMode="External"/><Relationship Id="rId2803" Type="http://schemas.openxmlformats.org/officeDocument/2006/relationships/hyperlink" Target="https://urait.ru/book/5AA31F46-AEC5-44B8-AA6B-80F7A46CC9FA?utm_source=from_prices" TargetMode="External"/><Relationship Id="rId5959" Type="http://schemas.openxmlformats.org/officeDocument/2006/relationships/hyperlink" Target="https://urait.ru/info/how-to-buy" TargetMode="External"/><Relationship Id="rId7174" Type="http://schemas.openxmlformats.org/officeDocument/2006/relationships/hyperlink" Target="https://urait.ru/info/how-to-buy" TargetMode="External"/><Relationship Id="rId7381" Type="http://schemas.openxmlformats.org/officeDocument/2006/relationships/hyperlink" Target="https://urait.ru/info/how-to-buy" TargetMode="External"/><Relationship Id="rId44" Type="http://schemas.openxmlformats.org/officeDocument/2006/relationships/hyperlink" Target="https://urait.ru/book/B9DB1703-EB20-4FA2-B002-B5EA0628455C?utm_source=from_prices" TargetMode="External"/><Relationship Id="rId1612" Type="http://schemas.openxmlformats.org/officeDocument/2006/relationships/hyperlink" Target="https://urait.ru/book/18413A83-71FB-4B2F-87DD-D0CDEBD5B031?utm_source=from_prices" TargetMode="External"/><Relationship Id="rId4768" Type="http://schemas.openxmlformats.org/officeDocument/2006/relationships/hyperlink" Target="https://urait.ru/info/how-to-buy" TargetMode="External"/><Relationship Id="rId4975" Type="http://schemas.openxmlformats.org/officeDocument/2006/relationships/hyperlink" Target="https://urait.ru/info/how-to-buy" TargetMode="External"/><Relationship Id="rId5819" Type="http://schemas.openxmlformats.org/officeDocument/2006/relationships/hyperlink" Target="https://urait.ru/book/2B561343-6ADF-47C1-A28E-364BC52A3A12?utm_source=from_prices" TargetMode="External"/><Relationship Id="rId6190" Type="http://schemas.openxmlformats.org/officeDocument/2006/relationships/hyperlink" Target="https://urait.ru/info/how-to-buy" TargetMode="External"/><Relationship Id="rId7034" Type="http://schemas.openxmlformats.org/officeDocument/2006/relationships/hyperlink" Target="https://urait.ru/book/1F45C56B-BEB7-412C-9C92-E3CC571935A1?utm_source=from_prices" TargetMode="External"/><Relationship Id="rId498" Type="http://schemas.openxmlformats.org/officeDocument/2006/relationships/hyperlink" Target="https://urait.ru/book/0C97DF05-E4F8-4643-83BF-B52B23C0B401?utm_source=from_prices" TargetMode="External"/><Relationship Id="rId2179" Type="http://schemas.openxmlformats.org/officeDocument/2006/relationships/hyperlink" Target="https://urait.ru/info/how-to-buy" TargetMode="External"/><Relationship Id="rId3577" Type="http://schemas.openxmlformats.org/officeDocument/2006/relationships/hyperlink" Target="https://urait.ru/info/how-to-buy" TargetMode="External"/><Relationship Id="rId3784" Type="http://schemas.openxmlformats.org/officeDocument/2006/relationships/hyperlink" Target="https://urait.ru/info/how-to-buy" TargetMode="External"/><Relationship Id="rId3991" Type="http://schemas.openxmlformats.org/officeDocument/2006/relationships/hyperlink" Target="https://urait.ru/info/how-to-buy" TargetMode="External"/><Relationship Id="rId4628" Type="http://schemas.openxmlformats.org/officeDocument/2006/relationships/hyperlink" Target="https://urait.ru/book/B6BC2BF5-C95C-4E90-86B0-6EE9960C540E?utm_source=from_prices" TargetMode="External"/><Relationship Id="rId4835" Type="http://schemas.openxmlformats.org/officeDocument/2006/relationships/hyperlink" Target="https://urait.ru/book/F44BA39E-3AD1-41C4-806E-CF1B4D31CA4C?utm_source=from_prices" TargetMode="External"/><Relationship Id="rId7241" Type="http://schemas.openxmlformats.org/officeDocument/2006/relationships/hyperlink" Target="https://urait.ru/book/3374F586-8257-4C5C-A29E-4EF3E568D8B3?utm_source=from_prices" TargetMode="External"/><Relationship Id="rId2386" Type="http://schemas.openxmlformats.org/officeDocument/2006/relationships/hyperlink" Target="https://urait.ru/info/how-to-buy" TargetMode="External"/><Relationship Id="rId2593" Type="http://schemas.openxmlformats.org/officeDocument/2006/relationships/hyperlink" Target="https://urait.ru/info/how-to-buy" TargetMode="External"/><Relationship Id="rId3437" Type="http://schemas.openxmlformats.org/officeDocument/2006/relationships/hyperlink" Target="https://urait.ru/book/44F4A628-8587-48B6-9A2C-4C75894C1105?utm_source=from_prices" TargetMode="External"/><Relationship Id="rId3644" Type="http://schemas.openxmlformats.org/officeDocument/2006/relationships/hyperlink" Target="https://urait.ru/book/2B769FF6-D1DB-49B1-8533-312B3598AFCF?utm_source=from_prices" TargetMode="External"/><Relationship Id="rId3851" Type="http://schemas.openxmlformats.org/officeDocument/2006/relationships/hyperlink" Target="https://urait.ru/book/2403567A-37E7-4DA2-A59D-B71036F1B2D8?utm_source=from_prices" TargetMode="External"/><Relationship Id="rId4902" Type="http://schemas.openxmlformats.org/officeDocument/2006/relationships/hyperlink" Target="https://urait.ru/info/how-to-buy" TargetMode="External"/><Relationship Id="rId6050" Type="http://schemas.openxmlformats.org/officeDocument/2006/relationships/hyperlink" Target="https://urait.ru/book/0B055A00-0088-42BB-A2B0-83134C4542B6?utm_source=from_prices" TargetMode="External"/><Relationship Id="rId7101" Type="http://schemas.openxmlformats.org/officeDocument/2006/relationships/hyperlink" Target="https://urait.ru/info/how-to-buy" TargetMode="External"/><Relationship Id="rId358" Type="http://schemas.openxmlformats.org/officeDocument/2006/relationships/hyperlink" Target="https://urait.ru/info/how-to-buy" TargetMode="External"/><Relationship Id="rId565" Type="http://schemas.openxmlformats.org/officeDocument/2006/relationships/hyperlink" Target="https://urait.ru/info/how-to-buy" TargetMode="External"/><Relationship Id="rId772" Type="http://schemas.openxmlformats.org/officeDocument/2006/relationships/hyperlink" Target="https://urait.ru/info/how-to-buy" TargetMode="External"/><Relationship Id="rId1195" Type="http://schemas.openxmlformats.org/officeDocument/2006/relationships/hyperlink" Target="https://urait.ru/info/how-to-buy" TargetMode="External"/><Relationship Id="rId2039" Type="http://schemas.openxmlformats.org/officeDocument/2006/relationships/hyperlink" Target="https://urait.ru/book/D623391D-D7E7-484F-AC05-C95B0107DD19?utm_source=from_prices" TargetMode="External"/><Relationship Id="rId2246" Type="http://schemas.openxmlformats.org/officeDocument/2006/relationships/hyperlink" Target="https://urait.ru/book/DF871BAA-DB64-46FF-AD4A-91C7ABA12D0F?utm_source=from_prices" TargetMode="External"/><Relationship Id="rId2453" Type="http://schemas.openxmlformats.org/officeDocument/2006/relationships/hyperlink" Target="https://urait.ru/book/8D66B27A-1CFB-4744-8960-CB5E591C4818?utm_source=from_prices" TargetMode="External"/><Relationship Id="rId2660" Type="http://schemas.openxmlformats.org/officeDocument/2006/relationships/hyperlink" Target="https://urait.ru/book/2B2D4388-4ACF-4A99-829F-6D525131A165?utm_source=from_prices" TargetMode="External"/><Relationship Id="rId3504" Type="http://schemas.openxmlformats.org/officeDocument/2006/relationships/hyperlink" Target="https://urait.ru/info/how-to-buy" TargetMode="External"/><Relationship Id="rId3711" Type="http://schemas.openxmlformats.org/officeDocument/2006/relationships/hyperlink" Target="https://urait.ru/info/how-to-buy" TargetMode="External"/><Relationship Id="rId6867" Type="http://schemas.openxmlformats.org/officeDocument/2006/relationships/hyperlink" Target="https://urait.ru/book/7D5CA25C-89E5-4A85-9BED-415C2C51EC5E?utm_source=from_prices" TargetMode="External"/><Relationship Id="rId218" Type="http://schemas.openxmlformats.org/officeDocument/2006/relationships/hyperlink" Target="https://urait.ru/book/A2C8330A-515B-44A4-8DB2-CB30CA4389FF?utm_source=from_prices" TargetMode="External"/><Relationship Id="rId425" Type="http://schemas.openxmlformats.org/officeDocument/2006/relationships/hyperlink" Target="https://urait.ru/book/419B8E78-E398-4549-9397-7384F5EB3549?utm_source=from_prices" TargetMode="External"/><Relationship Id="rId632" Type="http://schemas.openxmlformats.org/officeDocument/2006/relationships/hyperlink" Target="https://urait.ru/book/B6A06420-25D8-43C6-A8C7-44421FD17635?utm_source=from_prices" TargetMode="External"/><Relationship Id="rId1055" Type="http://schemas.openxmlformats.org/officeDocument/2006/relationships/hyperlink" Target="https://urait.ru/book/90CA4A56-8B23-4C68-9829-29E860CBC0BF?utm_source=from_prices" TargetMode="External"/><Relationship Id="rId1262" Type="http://schemas.openxmlformats.org/officeDocument/2006/relationships/hyperlink" Target="https://urait.ru/book/3A0C4111-885E-4BB6-B065-C6F0E42CAAEB?utm_source=from_prices" TargetMode="External"/><Relationship Id="rId2106" Type="http://schemas.openxmlformats.org/officeDocument/2006/relationships/hyperlink" Target="https://urait.ru/info/how-to-buy" TargetMode="External"/><Relationship Id="rId2313" Type="http://schemas.openxmlformats.org/officeDocument/2006/relationships/hyperlink" Target="https://urait.ru/info/how-to-buy" TargetMode="External"/><Relationship Id="rId2520" Type="http://schemas.openxmlformats.org/officeDocument/2006/relationships/hyperlink" Target="https://urait.ru/info/how-to-buy" TargetMode="External"/><Relationship Id="rId5469" Type="http://schemas.openxmlformats.org/officeDocument/2006/relationships/hyperlink" Target="https://urait.ru/book/F79BC5D7-17ED-496C-A360-2274AB94712A?utm_source=from_prices" TargetMode="External"/><Relationship Id="rId5676" Type="http://schemas.openxmlformats.org/officeDocument/2006/relationships/hyperlink" Target="https://urait.ru/book/75E5FD9D-9B1A-4EDA-B3D8-04BCAA1347DB?utm_source=from_prices" TargetMode="External"/><Relationship Id="rId6727" Type="http://schemas.openxmlformats.org/officeDocument/2006/relationships/hyperlink" Target="https://urait.ru/info/how-to-buy" TargetMode="External"/><Relationship Id="rId1122" Type="http://schemas.openxmlformats.org/officeDocument/2006/relationships/hyperlink" Target="https://urait.ru/info/how-to-buy" TargetMode="External"/><Relationship Id="rId4278" Type="http://schemas.openxmlformats.org/officeDocument/2006/relationships/hyperlink" Target="https://urait.ru/book/F3474387-FB4F-48BD-8AA8-DB29F2EBBD84?utm_source=from_prices" TargetMode="External"/><Relationship Id="rId4485" Type="http://schemas.openxmlformats.org/officeDocument/2006/relationships/hyperlink" Target="https://urait.ru/book/D0D6856D-2425-4532-927C-C1AD959B4B38?utm_source=from_prices" TargetMode="External"/><Relationship Id="rId5329" Type="http://schemas.openxmlformats.org/officeDocument/2006/relationships/hyperlink" Target="https://urait.ru/info/how-to-buy" TargetMode="External"/><Relationship Id="rId5536" Type="http://schemas.openxmlformats.org/officeDocument/2006/relationships/hyperlink" Target="https://urait.ru/info/how-to-buy" TargetMode="External"/><Relationship Id="rId5883" Type="http://schemas.openxmlformats.org/officeDocument/2006/relationships/hyperlink" Target="https://urait.ru/book/F479EC7E-E8D2-4DB8-8FC6-A1BF165FC6D6?utm_source=from_prices" TargetMode="External"/><Relationship Id="rId6934" Type="http://schemas.openxmlformats.org/officeDocument/2006/relationships/hyperlink" Target="https://urait.ru/info/how-to-buy" TargetMode="External"/><Relationship Id="rId3087" Type="http://schemas.openxmlformats.org/officeDocument/2006/relationships/hyperlink" Target="https://urait.ru/book/774602E9-667F-44EB-9B8A-0474C472FF20?utm_source=from_prices" TargetMode="External"/><Relationship Id="rId3294" Type="http://schemas.openxmlformats.org/officeDocument/2006/relationships/hyperlink" Target="https://urait.ru/book/CFD716B2-50FD-4D4D-B002-237D4216C035?utm_source=from_prices" TargetMode="External"/><Relationship Id="rId4138" Type="http://schemas.openxmlformats.org/officeDocument/2006/relationships/hyperlink" Target="https://urait.ru/info/how-to-buy" TargetMode="External"/><Relationship Id="rId4345" Type="http://schemas.openxmlformats.org/officeDocument/2006/relationships/hyperlink" Target="https://urait.ru/info/how-to-buy" TargetMode="External"/><Relationship Id="rId4692" Type="http://schemas.openxmlformats.org/officeDocument/2006/relationships/hyperlink" Target="https://urait.ru/book/D1444C1F-89DD-407B-81DF-DB8613CC36FF?utm_source=from_prices" TargetMode="External"/><Relationship Id="rId5743" Type="http://schemas.openxmlformats.org/officeDocument/2006/relationships/hyperlink" Target="https://urait.ru/info/how-to-buy" TargetMode="External"/><Relationship Id="rId5950" Type="http://schemas.openxmlformats.org/officeDocument/2006/relationships/hyperlink" Target="https://urait.ru/info/how-to-buy" TargetMode="External"/><Relationship Id="rId1939" Type="http://schemas.openxmlformats.org/officeDocument/2006/relationships/hyperlink" Target="https://urait.ru/info/how-to-buy" TargetMode="External"/><Relationship Id="rId4552" Type="http://schemas.openxmlformats.org/officeDocument/2006/relationships/hyperlink" Target="https://urait.ru/info/how-to-buy" TargetMode="External"/><Relationship Id="rId5603" Type="http://schemas.openxmlformats.org/officeDocument/2006/relationships/hyperlink" Target="https://urait.ru/book/79972BC5-E5EC-417A-A4D9-E5BEEC4F37A0?utm_source=from_prices" TargetMode="External"/><Relationship Id="rId5810" Type="http://schemas.openxmlformats.org/officeDocument/2006/relationships/hyperlink" Target="https://urait.ru/book/CF211F3B-7C3E-4670-BFFB-C2202CC16A06?utm_source=from_prices" TargetMode="External"/><Relationship Id="rId3154" Type="http://schemas.openxmlformats.org/officeDocument/2006/relationships/hyperlink" Target="https://urait.ru/info/how-to-buy" TargetMode="External"/><Relationship Id="rId3361" Type="http://schemas.openxmlformats.org/officeDocument/2006/relationships/hyperlink" Target="https://urait.ru/info/how-to-buy" TargetMode="External"/><Relationship Id="rId4205" Type="http://schemas.openxmlformats.org/officeDocument/2006/relationships/hyperlink" Target="https://urait.ru/book/CB39082A-7E32-44B5-9B37-F1F5CBEF6062?utm_source=from_prices" TargetMode="External"/><Relationship Id="rId4412" Type="http://schemas.openxmlformats.org/officeDocument/2006/relationships/hyperlink" Target="https://urait.ru/book/A08D9DA5-B29F-41C6-BB2F-2C00CFD1EBEA?utm_source=from_prices" TargetMode="External"/><Relationship Id="rId7568" Type="http://schemas.openxmlformats.org/officeDocument/2006/relationships/hyperlink" Target="https://urait.ru/info/how-to-buy" TargetMode="External"/><Relationship Id="rId282" Type="http://schemas.openxmlformats.org/officeDocument/2006/relationships/hyperlink" Target="https://urait.ru/book/AC745BB1-FA06-45B0-BDB5-C7A552BCF0B0?utm_source=from_prices" TargetMode="External"/><Relationship Id="rId2170" Type="http://schemas.openxmlformats.org/officeDocument/2006/relationships/hyperlink" Target="https://urait.ru/info/how-to-buy" TargetMode="External"/><Relationship Id="rId3014" Type="http://schemas.openxmlformats.org/officeDocument/2006/relationships/hyperlink" Target="https://urait.ru/book/7F3F47F6-34D1-4628-B721-519647071ADF?utm_source=from_prices" TargetMode="External"/><Relationship Id="rId3221" Type="http://schemas.openxmlformats.org/officeDocument/2006/relationships/hyperlink" Target="https://urait.ru/book/24FD158D-CC1E-4C1D-B099-904B6FF5BF0A?utm_source=from_prices" TargetMode="External"/><Relationship Id="rId6377" Type="http://schemas.openxmlformats.org/officeDocument/2006/relationships/hyperlink" Target="https://urait.ru/info/how-to-buy" TargetMode="External"/><Relationship Id="rId6584" Type="http://schemas.openxmlformats.org/officeDocument/2006/relationships/hyperlink" Target="https://urait.ru/info/how-to-buy" TargetMode="External"/><Relationship Id="rId6791" Type="http://schemas.openxmlformats.org/officeDocument/2006/relationships/hyperlink" Target="https://urait.ru/info/how-to-buy" TargetMode="External"/><Relationship Id="rId7428" Type="http://schemas.openxmlformats.org/officeDocument/2006/relationships/hyperlink" Target="https://urait.ru/book/3C28A53C-F3DC-49AD-BB2A-D15DFE7BBDC9?utm_source=from_prices" TargetMode="External"/><Relationship Id="rId7635" Type="http://schemas.openxmlformats.org/officeDocument/2006/relationships/hyperlink" Target="https://urait.ru/book/2B0615B1-A3C4-4253-B877-3DC967D90227?utm_source=from_prices" TargetMode="External"/><Relationship Id="rId8" Type="http://schemas.openxmlformats.org/officeDocument/2006/relationships/hyperlink" Target="https://urait.ru/book/ABA5B37C-72EE-42B4-B1B3-491EBA7DCF0A?utm_source=from_prices" TargetMode="External"/><Relationship Id="rId142" Type="http://schemas.openxmlformats.org/officeDocument/2006/relationships/hyperlink" Target="https://urait.ru/info/how-to-buy" TargetMode="External"/><Relationship Id="rId2030" Type="http://schemas.openxmlformats.org/officeDocument/2006/relationships/hyperlink" Target="https://urait.ru/book/5DE7CD71-5F16-49B7-B294-921C3F8AAEDE?utm_source=from_prices" TargetMode="External"/><Relationship Id="rId2987" Type="http://schemas.openxmlformats.org/officeDocument/2006/relationships/hyperlink" Target="https://urait.ru/info/how-to-buy" TargetMode="External"/><Relationship Id="rId5186" Type="http://schemas.openxmlformats.org/officeDocument/2006/relationships/hyperlink" Target="https://urait.ru/info/how-to-buy" TargetMode="External"/><Relationship Id="rId5393" Type="http://schemas.openxmlformats.org/officeDocument/2006/relationships/hyperlink" Target="https://urait.ru/info/how-to-buy" TargetMode="External"/><Relationship Id="rId6237" Type="http://schemas.openxmlformats.org/officeDocument/2006/relationships/hyperlink" Target="https://urait.ru/book/ED4C997E-A361-4C41-9C4A-4C435279EBD9?utm_source=from_prices" TargetMode="External"/><Relationship Id="rId6444" Type="http://schemas.openxmlformats.org/officeDocument/2006/relationships/hyperlink" Target="https://urait.ru/book/43BE76C5-C4E8-4D1F-8FFB-FCD08A242BF5?utm_source=from_prices" TargetMode="External"/><Relationship Id="rId6651" Type="http://schemas.openxmlformats.org/officeDocument/2006/relationships/hyperlink" Target="https://urait.ru/book/02AD41C8-A9EA-4D39-B74C-3449A3FA78D5?utm_source=from_prices" TargetMode="External"/><Relationship Id="rId959" Type="http://schemas.openxmlformats.org/officeDocument/2006/relationships/hyperlink" Target="https://urait.ru/info/how-to-buy" TargetMode="External"/><Relationship Id="rId1589" Type="http://schemas.openxmlformats.org/officeDocument/2006/relationships/hyperlink" Target="https://urait.ru/info/how-to-buy" TargetMode="External"/><Relationship Id="rId5046" Type="http://schemas.openxmlformats.org/officeDocument/2006/relationships/hyperlink" Target="https://urait.ru/book/B36D1775-C4EE-45B0-B605-05FDAFFE3333?utm_source=from_prices" TargetMode="External"/><Relationship Id="rId5253" Type="http://schemas.openxmlformats.org/officeDocument/2006/relationships/hyperlink" Target="https://urait.ru/book/857DC200-B5BF-4850-8F48-2E9F103850A9?utm_source=from_prices" TargetMode="External"/><Relationship Id="rId5460" Type="http://schemas.openxmlformats.org/officeDocument/2006/relationships/hyperlink" Target="https://urait.ru/book/B9EAEA7C-5142-4E17-BE5F-C88A9357393D?utm_source=from_prices" TargetMode="External"/><Relationship Id="rId6304" Type="http://schemas.openxmlformats.org/officeDocument/2006/relationships/hyperlink" Target="https://urait.ru/info/how-to-buy" TargetMode="External"/><Relationship Id="rId6511" Type="http://schemas.openxmlformats.org/officeDocument/2006/relationships/hyperlink" Target="https://urait.ru/info/how-to-buy" TargetMode="External"/><Relationship Id="rId1449" Type="http://schemas.openxmlformats.org/officeDocument/2006/relationships/hyperlink" Target="https://urait.ru/book/9FCB7308-FFA0-48A1-B944-44AA70F6CCF4?utm_source=from_prices" TargetMode="External"/><Relationship Id="rId1796" Type="http://schemas.openxmlformats.org/officeDocument/2006/relationships/hyperlink" Target="https://urait.ru/info/how-to-buy" TargetMode="External"/><Relationship Id="rId2847" Type="http://schemas.openxmlformats.org/officeDocument/2006/relationships/hyperlink" Target="https://urait.ru/book/0CB52119-600D-4BFE-8871-6264AB7EDDAF?utm_source=from_prices" TargetMode="External"/><Relationship Id="rId4062" Type="http://schemas.openxmlformats.org/officeDocument/2006/relationships/hyperlink" Target="https://urait.ru/book/EF71DB5B-87BE-4562-A516-47A57F513EA4?utm_source=from_prices" TargetMode="External"/><Relationship Id="rId5113" Type="http://schemas.openxmlformats.org/officeDocument/2006/relationships/hyperlink" Target="https://urait.ru/info/how-to-buy" TargetMode="External"/><Relationship Id="rId88" Type="http://schemas.openxmlformats.org/officeDocument/2006/relationships/hyperlink" Target="https://urait.ru/book/8C107BB6-7D2B-4940-9D51-D457CB219061?utm_source=from_prices" TargetMode="External"/><Relationship Id="rId819" Type="http://schemas.openxmlformats.org/officeDocument/2006/relationships/hyperlink" Target="https://urait.ru/book/912A3121-A2E8-4F62-ABAB-3434AB685B1E?utm_source=from_prices" TargetMode="External"/><Relationship Id="rId1656" Type="http://schemas.openxmlformats.org/officeDocument/2006/relationships/hyperlink" Target="https://urait.ru/book/D9701E05-B020-4DF0-8AFD-64F510349A84?utm_source=from_prices" TargetMode="External"/><Relationship Id="rId1863" Type="http://schemas.openxmlformats.org/officeDocument/2006/relationships/hyperlink" Target="https://urait.ru/book/68688965-84E8-4339-BB1C-44BA3ED38C5A?utm_source=from_prices" TargetMode="External"/><Relationship Id="rId2707" Type="http://schemas.openxmlformats.org/officeDocument/2006/relationships/hyperlink" Target="https://urait.ru/info/how-to-buy" TargetMode="External"/><Relationship Id="rId2914" Type="http://schemas.openxmlformats.org/officeDocument/2006/relationships/hyperlink" Target="https://urait.ru/info/how-to-buy" TargetMode="External"/><Relationship Id="rId5320" Type="http://schemas.openxmlformats.org/officeDocument/2006/relationships/hyperlink" Target="https://urait.ru/info/how-to-buy" TargetMode="External"/><Relationship Id="rId7078" Type="http://schemas.openxmlformats.org/officeDocument/2006/relationships/hyperlink" Target="https://urait.ru/book/AA42CA44-80AA-46CF-8272-F3EE123AEE5B?utm_source=from_prices" TargetMode="External"/><Relationship Id="rId1309" Type="http://schemas.openxmlformats.org/officeDocument/2006/relationships/hyperlink" Target="https://urait.ru/info/how-to-buy" TargetMode="External"/><Relationship Id="rId1516" Type="http://schemas.openxmlformats.org/officeDocument/2006/relationships/hyperlink" Target="https://urait.ru/info/how-to-buy" TargetMode="External"/><Relationship Id="rId1723" Type="http://schemas.openxmlformats.org/officeDocument/2006/relationships/hyperlink" Target="https://urait.ru/info/how-to-buy" TargetMode="External"/><Relationship Id="rId1930" Type="http://schemas.openxmlformats.org/officeDocument/2006/relationships/hyperlink" Target="https://urait.ru/info/how-to-buy" TargetMode="External"/><Relationship Id="rId4879" Type="http://schemas.openxmlformats.org/officeDocument/2006/relationships/hyperlink" Target="https://urait.ru/book/196C4300-1BE1-4928-8966-1794EB32EB5A?utm_source=from_prices" TargetMode="External"/><Relationship Id="rId7285" Type="http://schemas.openxmlformats.org/officeDocument/2006/relationships/hyperlink" Target="https://urait.ru/book/EF260FAA-F06F-444D-9B74-8B15860B16F5?utm_source=from_prices" TargetMode="External"/><Relationship Id="rId7492" Type="http://schemas.openxmlformats.org/officeDocument/2006/relationships/hyperlink" Target="https://urait.ru/book/09697692-5FF6-4D4D-89CA-2DA2EF4088D9?utm_source=from_prices" TargetMode="External"/><Relationship Id="rId15" Type="http://schemas.openxmlformats.org/officeDocument/2006/relationships/hyperlink" Target="https://urait.ru/book/2A72A788-C7CB-45AA-9E9B-8AD2B994AF60?utm_source=from_prices" TargetMode="External"/><Relationship Id="rId3688" Type="http://schemas.openxmlformats.org/officeDocument/2006/relationships/hyperlink" Target="https://urait.ru/book/DF3E541E-F0DE-4B3D-8685-4ADCB6E6C8F4?utm_source=from_prices" TargetMode="External"/><Relationship Id="rId3895" Type="http://schemas.openxmlformats.org/officeDocument/2006/relationships/hyperlink" Target="https://urait.ru/book/74E6547A-09ED-4FC2-B2A7-B7DFA6460C90?utm_source=from_prices" TargetMode="External"/><Relationship Id="rId4739" Type="http://schemas.openxmlformats.org/officeDocument/2006/relationships/hyperlink" Target="https://urait.ru/info/how-to-buy" TargetMode="External"/><Relationship Id="rId4946" Type="http://schemas.openxmlformats.org/officeDocument/2006/relationships/hyperlink" Target="https://urait.ru/info/how-to-buy" TargetMode="External"/><Relationship Id="rId6094" Type="http://schemas.openxmlformats.org/officeDocument/2006/relationships/hyperlink" Target="https://urait.ru/book/0457E4E4-F809-40DA-B7A6-ED476A93376E?utm_source=from_prices" TargetMode="External"/><Relationship Id="rId7145" Type="http://schemas.openxmlformats.org/officeDocument/2006/relationships/hyperlink" Target="https://urait.ru/info/how-to-buy" TargetMode="External"/><Relationship Id="rId7352" Type="http://schemas.openxmlformats.org/officeDocument/2006/relationships/hyperlink" Target="https://urait.ru/info/how-to-buy" TargetMode="External"/><Relationship Id="rId2497" Type="http://schemas.openxmlformats.org/officeDocument/2006/relationships/hyperlink" Target="https://urait.ru/book/C98FE2FE-A5E0-4EAE-A9CF-A3C1A19CA7A3?utm_source=from_prices" TargetMode="External"/><Relationship Id="rId3548" Type="http://schemas.openxmlformats.org/officeDocument/2006/relationships/hyperlink" Target="https://urait.ru/info/how-to-buy" TargetMode="External"/><Relationship Id="rId3755" Type="http://schemas.openxmlformats.org/officeDocument/2006/relationships/hyperlink" Target="https://urait.ru/info/how-to-buy" TargetMode="External"/><Relationship Id="rId4806" Type="http://schemas.openxmlformats.org/officeDocument/2006/relationships/hyperlink" Target="https://urait.ru/book/AE38C7B0-AD3F-482F-AD88-B65BC3C671B5?utm_source=from_prices" TargetMode="External"/><Relationship Id="rId6161" Type="http://schemas.openxmlformats.org/officeDocument/2006/relationships/hyperlink" Target="https://urait.ru/info/how-to-buy" TargetMode="External"/><Relationship Id="rId7005" Type="http://schemas.openxmlformats.org/officeDocument/2006/relationships/hyperlink" Target="https://urait.ru/book/1BDCE233-56AD-49C1-9FEA-8AB21BD8B25A?utm_source=from_prices" TargetMode="External"/><Relationship Id="rId7212" Type="http://schemas.openxmlformats.org/officeDocument/2006/relationships/hyperlink" Target="https://urait.ru/book/C065AFDB-336B-4E14-9206-9BD582E02742?utm_source=from_prices" TargetMode="External"/><Relationship Id="rId469" Type="http://schemas.openxmlformats.org/officeDocument/2006/relationships/hyperlink" Target="https://urait.ru/book/2D22DC22-31FB-4C13-874F-AF1DCF763145?utm_source=from_prices" TargetMode="External"/><Relationship Id="rId676" Type="http://schemas.openxmlformats.org/officeDocument/2006/relationships/hyperlink" Target="https://urait.ru/book/2F2051C1-DABA-4431-99E2-E6D0C2F69115?utm_source=from_prices" TargetMode="External"/><Relationship Id="rId883" Type="http://schemas.openxmlformats.org/officeDocument/2006/relationships/hyperlink" Target="https://urait.ru/book/2E576D02-495B-4AA3-A900-9511A97C29E9?utm_source=from_prices" TargetMode="External"/><Relationship Id="rId1099" Type="http://schemas.openxmlformats.org/officeDocument/2006/relationships/hyperlink" Target="https://urait.ru/book/E522A996-AF81-4AB6-96EE-B8DB6A234C9B?utm_source=from_prices" TargetMode="External"/><Relationship Id="rId2357" Type="http://schemas.openxmlformats.org/officeDocument/2006/relationships/hyperlink" Target="https://urait.ru/info/how-to-buy" TargetMode="External"/><Relationship Id="rId2564" Type="http://schemas.openxmlformats.org/officeDocument/2006/relationships/hyperlink" Target="https://urait.ru/info/how-to-buy" TargetMode="External"/><Relationship Id="rId3408" Type="http://schemas.openxmlformats.org/officeDocument/2006/relationships/hyperlink" Target="https://urait.ru/book/C2D5E74C-3F6D-4477-B680-132A93BB8E85?utm_source=from_prices" TargetMode="External"/><Relationship Id="rId3615" Type="http://schemas.openxmlformats.org/officeDocument/2006/relationships/hyperlink" Target="https://urait.ru/book/8EFA29EF-9370-4F91-9AA9-7643C083E7D6?utm_source=from_prices" TargetMode="External"/><Relationship Id="rId3962" Type="http://schemas.openxmlformats.org/officeDocument/2006/relationships/hyperlink" Target="https://urait.ru/info/how-to-buy" TargetMode="External"/><Relationship Id="rId6021" Type="http://schemas.openxmlformats.org/officeDocument/2006/relationships/hyperlink" Target="https://urait.ru/book/D9FF361F-376E-407C-ADC7-66D512C02190?utm_source=from_prices" TargetMode="External"/><Relationship Id="rId329" Type="http://schemas.openxmlformats.org/officeDocument/2006/relationships/hyperlink" Target="https://urait.ru/info/how-to-buy" TargetMode="External"/><Relationship Id="rId536" Type="http://schemas.openxmlformats.org/officeDocument/2006/relationships/hyperlink" Target="https://urait.ru/info/how-to-buy" TargetMode="External"/><Relationship Id="rId1166" Type="http://schemas.openxmlformats.org/officeDocument/2006/relationships/hyperlink" Target="https://urait.ru/info/how-to-buy" TargetMode="External"/><Relationship Id="rId1373" Type="http://schemas.openxmlformats.org/officeDocument/2006/relationships/hyperlink" Target="https://urait.ru/info/how-to-buy" TargetMode="External"/><Relationship Id="rId2217" Type="http://schemas.openxmlformats.org/officeDocument/2006/relationships/hyperlink" Target="https://urait.ru/book/0900AEB3-A619-477E-9BE3-821A1718E67C?utm_source=from_prices" TargetMode="External"/><Relationship Id="rId2771" Type="http://schemas.openxmlformats.org/officeDocument/2006/relationships/hyperlink" Target="https://urait.ru/info/how-to-buy" TargetMode="External"/><Relationship Id="rId3822" Type="http://schemas.openxmlformats.org/officeDocument/2006/relationships/hyperlink" Target="https://urait.ru/book/C5669439-98BB-4E10-AB13-E9978F766FA0?utm_source=from_prices" TargetMode="External"/><Relationship Id="rId6978" Type="http://schemas.openxmlformats.org/officeDocument/2006/relationships/hyperlink" Target="https://urait.ru/info/how-to-buy" TargetMode="External"/><Relationship Id="rId743" Type="http://schemas.openxmlformats.org/officeDocument/2006/relationships/hyperlink" Target="https://urait.ru/info/how-to-buy" TargetMode="External"/><Relationship Id="rId950" Type="http://schemas.openxmlformats.org/officeDocument/2006/relationships/hyperlink" Target="https://urait.ru/info/how-to-buy" TargetMode="External"/><Relationship Id="rId1026" Type="http://schemas.openxmlformats.org/officeDocument/2006/relationships/hyperlink" Target="https://urait.ru/book/D69A96B0-2E7F-44D7-BD4A-FC25C91B971A?utm_source=from_prices" TargetMode="External"/><Relationship Id="rId1580" Type="http://schemas.openxmlformats.org/officeDocument/2006/relationships/hyperlink" Target="https://urait.ru/info/how-to-buy" TargetMode="External"/><Relationship Id="rId2424" Type="http://schemas.openxmlformats.org/officeDocument/2006/relationships/hyperlink" Target="https://urait.ru/book/37BA1984-9323-45DE-B61D-F5894CC5A39D?utm_source=from_prices" TargetMode="External"/><Relationship Id="rId2631" Type="http://schemas.openxmlformats.org/officeDocument/2006/relationships/hyperlink" Target="https://urait.ru/book/1F27A2C1-CEE8-472A-A885-3AE223FF2764?utm_source=from_prices" TargetMode="External"/><Relationship Id="rId4389" Type="http://schemas.openxmlformats.org/officeDocument/2006/relationships/hyperlink" Target="https://urait.ru/info/how-to-buy" TargetMode="External"/><Relationship Id="rId5787" Type="http://schemas.openxmlformats.org/officeDocument/2006/relationships/hyperlink" Target="https://urait.ru/info/how-to-buy" TargetMode="External"/><Relationship Id="rId5994" Type="http://schemas.openxmlformats.org/officeDocument/2006/relationships/hyperlink" Target="https://urait.ru/info/how-to-buy" TargetMode="External"/><Relationship Id="rId6838" Type="http://schemas.openxmlformats.org/officeDocument/2006/relationships/hyperlink" Target="https://urait.ru/book/6E0ADB93-6951-4B9A-9900-768ACB769195?utm_source=from_prices" TargetMode="External"/><Relationship Id="rId603" Type="http://schemas.openxmlformats.org/officeDocument/2006/relationships/hyperlink" Target="https://urait.ru/book/7748CA0C-F06C-4029-AB2C-003F48CD5F8B?utm_source=from_prices" TargetMode="External"/><Relationship Id="rId810" Type="http://schemas.openxmlformats.org/officeDocument/2006/relationships/hyperlink" Target="https://urait.ru/book/7293E067-2960-433A-A0FD-C073C92C29BC?utm_source=from_prices" TargetMode="External"/><Relationship Id="rId1233" Type="http://schemas.openxmlformats.org/officeDocument/2006/relationships/hyperlink" Target="https://urait.ru/book/4E1A7C0B-2EC9-45C7-8F24-157AEE7B0AD2?utm_source=from_prices" TargetMode="External"/><Relationship Id="rId1440" Type="http://schemas.openxmlformats.org/officeDocument/2006/relationships/hyperlink" Target="https://urait.ru/book/D47DC097-8DD2-40FC-9809-46A64E16BB4D?utm_source=from_prices" TargetMode="External"/><Relationship Id="rId4596" Type="http://schemas.openxmlformats.org/officeDocument/2006/relationships/hyperlink" Target="https://urait.ru/info/how-to-buy" TargetMode="External"/><Relationship Id="rId5647" Type="http://schemas.openxmlformats.org/officeDocument/2006/relationships/hyperlink" Target="https://urait.ru/book/48243D2A-385D-4193-B690-54852A14107D?utm_source=from_prices" TargetMode="External"/><Relationship Id="rId5854" Type="http://schemas.openxmlformats.org/officeDocument/2006/relationships/hyperlink" Target="https://urait.ru/book/A0168B91-3832-46E4-800A-794D32160213?utm_source=from_prices" TargetMode="External"/><Relationship Id="rId6905" Type="http://schemas.openxmlformats.org/officeDocument/2006/relationships/hyperlink" Target="https://urait.ru/info/how-to-buy" TargetMode="External"/><Relationship Id="rId1300" Type="http://schemas.openxmlformats.org/officeDocument/2006/relationships/hyperlink" Target="https://urait.ru/book/EF0CA5A6-CE5F-4E11-AED7-E8A0C7E2E9C5?utm_source=from_prices" TargetMode="External"/><Relationship Id="rId3198" Type="http://schemas.openxmlformats.org/officeDocument/2006/relationships/hyperlink" Target="https://urait.ru/info/how-to-buy" TargetMode="External"/><Relationship Id="rId4249" Type="http://schemas.openxmlformats.org/officeDocument/2006/relationships/hyperlink" Target="https://urait.ru/book/9A0585B8-9380-45BB-9911-43409B64266A?utm_source=from_prices" TargetMode="External"/><Relationship Id="rId4456" Type="http://schemas.openxmlformats.org/officeDocument/2006/relationships/hyperlink" Target="https://urait.ru/book/ED38EA9D-DD64-42C5-8EB9-3172BABA9B91?utm_source=from_prices" TargetMode="External"/><Relationship Id="rId4663" Type="http://schemas.openxmlformats.org/officeDocument/2006/relationships/hyperlink" Target="https://urait.ru/book/4950C76D-CAA1-4C10-BD84-F05EF8187D53?utm_source=from_prices" TargetMode="External"/><Relationship Id="rId4870" Type="http://schemas.openxmlformats.org/officeDocument/2006/relationships/hyperlink" Target="https://urait.ru/book/F6860B54-0894-44D1-B644-2A2BD36AB512?utm_source=from_prices" TargetMode="External"/><Relationship Id="rId5507" Type="http://schemas.openxmlformats.org/officeDocument/2006/relationships/hyperlink" Target="https://urait.ru/info/how-to-buy" TargetMode="External"/><Relationship Id="rId5714" Type="http://schemas.openxmlformats.org/officeDocument/2006/relationships/hyperlink" Target="https://urait.ru/info/how-to-buy" TargetMode="External"/><Relationship Id="rId5921" Type="http://schemas.openxmlformats.org/officeDocument/2006/relationships/hyperlink" Target="https://urait.ru/info/how-to-buy" TargetMode="External"/><Relationship Id="rId3058" Type="http://schemas.openxmlformats.org/officeDocument/2006/relationships/hyperlink" Target="https://urait.ru/book/5BD3CE6A-4A29-47E4-8B7F-E3FDCE315556?utm_source=from_prices" TargetMode="External"/><Relationship Id="rId3265" Type="http://schemas.openxmlformats.org/officeDocument/2006/relationships/hyperlink" Target="https://urait.ru/book/78002663-E72A-4D10-AC55-3954FA09C5D5?utm_source=from_prices" TargetMode="External"/><Relationship Id="rId3472" Type="http://schemas.openxmlformats.org/officeDocument/2006/relationships/hyperlink" Target="https://urait.ru/book/B786E780-0024-42A3-BFCC-555DACF67D82?utm_source=from_prices" TargetMode="External"/><Relationship Id="rId4109" Type="http://schemas.openxmlformats.org/officeDocument/2006/relationships/hyperlink" Target="https://urait.ru/info/how-to-buy" TargetMode="External"/><Relationship Id="rId4316" Type="http://schemas.openxmlformats.org/officeDocument/2006/relationships/hyperlink" Target="https://urait.ru/info/how-to-buy" TargetMode="External"/><Relationship Id="rId4523" Type="http://schemas.openxmlformats.org/officeDocument/2006/relationships/hyperlink" Target="https://urait.ru/info/how-to-buy" TargetMode="External"/><Relationship Id="rId4730" Type="http://schemas.openxmlformats.org/officeDocument/2006/relationships/hyperlink" Target="https://urait.ru/info/how-to-buy" TargetMode="External"/><Relationship Id="rId186" Type="http://schemas.openxmlformats.org/officeDocument/2006/relationships/hyperlink" Target="https://urait.ru/info/how-to-buy" TargetMode="External"/><Relationship Id="rId393" Type="http://schemas.openxmlformats.org/officeDocument/2006/relationships/hyperlink" Target="https://urait.ru/info/how-to-buy" TargetMode="External"/><Relationship Id="rId2074" Type="http://schemas.openxmlformats.org/officeDocument/2006/relationships/hyperlink" Target="https://urait.ru/book/63D9D64F-6695-48AB-96B4-EC3D2D51094A?utm_source=from_prices" TargetMode="External"/><Relationship Id="rId2281" Type="http://schemas.openxmlformats.org/officeDocument/2006/relationships/hyperlink" Target="https://urait.ru/book/11938B2E-5133-4111-82AE-A101B1057438?utm_source=from_prices" TargetMode="External"/><Relationship Id="rId3125" Type="http://schemas.openxmlformats.org/officeDocument/2006/relationships/hyperlink" Target="https://urait.ru/info/how-to-buy" TargetMode="External"/><Relationship Id="rId3332" Type="http://schemas.openxmlformats.org/officeDocument/2006/relationships/hyperlink" Target="https://urait.ru/info/how-to-buy" TargetMode="External"/><Relationship Id="rId6488" Type="http://schemas.openxmlformats.org/officeDocument/2006/relationships/hyperlink" Target="https://urait.ru/book/F6A0B8A4-998B-4BC0-9A1D-705AFFBCF561?utm_source=from_prices" TargetMode="External"/><Relationship Id="rId6695" Type="http://schemas.openxmlformats.org/officeDocument/2006/relationships/hyperlink" Target="https://urait.ru/book/273F6181-D623-4420-89AE-6DED30501F02?utm_source=from_prices" TargetMode="External"/><Relationship Id="rId7539" Type="http://schemas.openxmlformats.org/officeDocument/2006/relationships/hyperlink" Target="https://urait.ru/info/how-to-buy" TargetMode="External"/><Relationship Id="rId253" Type="http://schemas.openxmlformats.org/officeDocument/2006/relationships/hyperlink" Target="https://urait.ru/book/985BC393-79C1-414C-AD10-57ECA298BCB3?utm_source=from_prices" TargetMode="External"/><Relationship Id="rId460" Type="http://schemas.openxmlformats.org/officeDocument/2006/relationships/hyperlink" Target="https://urait.ru/book/9A2B6F66-96EF-4BBE-B675-4D17AE1A87A7?utm_source=from_prices" TargetMode="External"/><Relationship Id="rId1090" Type="http://schemas.openxmlformats.org/officeDocument/2006/relationships/hyperlink" Target="https://urait.ru/book/2F14BFBE-0701-4A16-A626-F340283F0978?utm_source=from_prices" TargetMode="External"/><Relationship Id="rId2141" Type="http://schemas.openxmlformats.org/officeDocument/2006/relationships/hyperlink" Target="https://urait.ru/info/how-to-buy" TargetMode="External"/><Relationship Id="rId5297" Type="http://schemas.openxmlformats.org/officeDocument/2006/relationships/hyperlink" Target="https://urait.ru/book/5408E654-AE21-4565-AB59-3633C3B0CBDF?utm_source=from_prices" TargetMode="External"/><Relationship Id="rId6348" Type="http://schemas.openxmlformats.org/officeDocument/2006/relationships/hyperlink" Target="https://urait.ru/info/how-to-buy" TargetMode="External"/><Relationship Id="rId6555" Type="http://schemas.openxmlformats.org/officeDocument/2006/relationships/hyperlink" Target="https://urait.ru/info/how-to-buy" TargetMode="External"/><Relationship Id="rId113" Type="http://schemas.openxmlformats.org/officeDocument/2006/relationships/hyperlink" Target="https://urait.ru/info/how-to-buy" TargetMode="External"/><Relationship Id="rId320" Type="http://schemas.openxmlformats.org/officeDocument/2006/relationships/hyperlink" Target="https://urait.ru/info/how-to-buy" TargetMode="External"/><Relationship Id="rId2001" Type="http://schemas.openxmlformats.org/officeDocument/2006/relationships/hyperlink" Target="https://urait.ru/book/527E5D57-CD1E-4CCD-8FAA-361590525BF3?utm_source=from_prices" TargetMode="External"/><Relationship Id="rId5157" Type="http://schemas.openxmlformats.org/officeDocument/2006/relationships/hyperlink" Target="https://urait.ru/info/how-to-buy" TargetMode="External"/><Relationship Id="rId6208" Type="http://schemas.openxmlformats.org/officeDocument/2006/relationships/hyperlink" Target="https://urait.ru/book/87B60FF9-E870-4699-89BD-3420CFD50EA8?utm_source=from_prices" TargetMode="External"/><Relationship Id="rId6762" Type="http://schemas.openxmlformats.org/officeDocument/2006/relationships/hyperlink" Target="https://urait.ru/info/how-to-buy" TargetMode="External"/><Relationship Id="rId7606" Type="http://schemas.openxmlformats.org/officeDocument/2006/relationships/hyperlink" Target="https://urait.ru/book/990DF96F-B673-45DC-86BE-7BDCD625F126?utm_source=from_prices" TargetMode="External"/><Relationship Id="rId2958" Type="http://schemas.openxmlformats.org/officeDocument/2006/relationships/hyperlink" Target="https://urait.ru/info/how-to-buy" TargetMode="External"/><Relationship Id="rId5017" Type="http://schemas.openxmlformats.org/officeDocument/2006/relationships/hyperlink" Target="https://urait.ru/book/072BD3E1-56C8-4C4C-993F-77C6DA246ADD?utm_source=from_prices" TargetMode="External"/><Relationship Id="rId5364" Type="http://schemas.openxmlformats.org/officeDocument/2006/relationships/hyperlink" Target="https://urait.ru/info/how-to-buy" TargetMode="External"/><Relationship Id="rId5571" Type="http://schemas.openxmlformats.org/officeDocument/2006/relationships/hyperlink" Target="https://urait.ru/info/how-to-buy" TargetMode="External"/><Relationship Id="rId6415" Type="http://schemas.openxmlformats.org/officeDocument/2006/relationships/hyperlink" Target="https://urait.ru/book/0F9E62EB-9575-49F0-B633-8EEFBFFD5288?utm_source=from_prices" TargetMode="External"/><Relationship Id="rId6622" Type="http://schemas.openxmlformats.org/officeDocument/2006/relationships/hyperlink" Target="https://urait.ru/book/101FF468-2A45-44F0-80C0-82360AA65F28?utm_source=from_prices" TargetMode="External"/><Relationship Id="rId1767" Type="http://schemas.openxmlformats.org/officeDocument/2006/relationships/hyperlink" Target="https://urait.ru/info/how-to-buy" TargetMode="External"/><Relationship Id="rId1974" Type="http://schemas.openxmlformats.org/officeDocument/2006/relationships/hyperlink" Target="https://urait.ru/info/how-to-buy" TargetMode="External"/><Relationship Id="rId2818" Type="http://schemas.openxmlformats.org/officeDocument/2006/relationships/hyperlink" Target="https://urait.ru/book/A9E5E91E-A04F-44EE-B52E-FFBD40A9A7AB?utm_source=from_prices" TargetMode="External"/><Relationship Id="rId4173" Type="http://schemas.openxmlformats.org/officeDocument/2006/relationships/hyperlink" Target="https://urait.ru/info/how-to-buy" TargetMode="External"/><Relationship Id="rId4380" Type="http://schemas.openxmlformats.org/officeDocument/2006/relationships/hyperlink" Target="https://urait.ru/info/how-to-buy" TargetMode="External"/><Relationship Id="rId5224" Type="http://schemas.openxmlformats.org/officeDocument/2006/relationships/hyperlink" Target="https://urait.ru/book/951B42F5-DADD-4EAD-9529-33122314EA25?utm_source=from_prices" TargetMode="External"/><Relationship Id="rId5431" Type="http://schemas.openxmlformats.org/officeDocument/2006/relationships/hyperlink" Target="https://urait.ru/book/8C5BE21D-686D-470E-82C5-9A65DA657671?utm_source=from_prices" TargetMode="External"/><Relationship Id="rId59" Type="http://schemas.openxmlformats.org/officeDocument/2006/relationships/hyperlink" Target="https://urait.ru/book/17D85255-A23D-4AC2-823C-A6C13BADB377?utm_source=from_prices" TargetMode="External"/><Relationship Id="rId1627" Type="http://schemas.openxmlformats.org/officeDocument/2006/relationships/hyperlink" Target="https://urait.ru/book/87651258-EC41-4B97-92E3-517792857828?utm_source=from_prices" TargetMode="External"/><Relationship Id="rId1834" Type="http://schemas.openxmlformats.org/officeDocument/2006/relationships/hyperlink" Target="https://urait.ru/book/F0863D82-64B2-40E3-B372-63F2C3E3D9FA?utm_source=from_prices" TargetMode="External"/><Relationship Id="rId4033" Type="http://schemas.openxmlformats.org/officeDocument/2006/relationships/hyperlink" Target="https://urait.ru/book/D5CEE8BE-6D2F-4EB4-9273-AA13396D46C0?utm_source=from_prices" TargetMode="External"/><Relationship Id="rId4240" Type="http://schemas.openxmlformats.org/officeDocument/2006/relationships/hyperlink" Target="https://urait.ru/book/6369C3C4-A0F3-4DA1-9A25-8472F82FF9E3?utm_source=from_prices" TargetMode="External"/><Relationship Id="rId7189" Type="http://schemas.openxmlformats.org/officeDocument/2006/relationships/hyperlink" Target="https://urait.ru/info/how-to-buy" TargetMode="External"/><Relationship Id="rId7396" Type="http://schemas.openxmlformats.org/officeDocument/2006/relationships/hyperlink" Target="https://urait.ru/info/how-to-buy" TargetMode="External"/><Relationship Id="rId3799" Type="http://schemas.openxmlformats.org/officeDocument/2006/relationships/hyperlink" Target="https://urait.ru/info/how-to-buy" TargetMode="External"/><Relationship Id="rId4100" Type="http://schemas.openxmlformats.org/officeDocument/2006/relationships/hyperlink" Target="https://urait.ru/book/DBECEF7A-BE6E-430C-B2B1-8C8728ED1DF1?utm_source=from_prices" TargetMode="External"/><Relationship Id="rId7049" Type="http://schemas.openxmlformats.org/officeDocument/2006/relationships/hyperlink" Target="https://urait.ru/book/E891D478-D019-4CB7-BC18-0A55125BAB42?utm_source=from_prices" TargetMode="External"/><Relationship Id="rId7256" Type="http://schemas.openxmlformats.org/officeDocument/2006/relationships/hyperlink" Target="https://urait.ru/book/3FA5546D-DA14-4916-B2CD-CFCC7D6AE1BB?utm_source=from_prices" TargetMode="External"/><Relationship Id="rId7463" Type="http://schemas.openxmlformats.org/officeDocument/2006/relationships/hyperlink" Target="https://urait.ru/book/03482C02-23B5-4007-AC6B-12208CA5B71D?utm_source=from_prices" TargetMode="External"/><Relationship Id="rId7670" Type="http://schemas.openxmlformats.org/officeDocument/2006/relationships/hyperlink" Target="https://urait.ru/info/how-to-buy" TargetMode="External"/><Relationship Id="rId1901" Type="http://schemas.openxmlformats.org/officeDocument/2006/relationships/hyperlink" Target="https://urait.ru/info/how-to-buy" TargetMode="External"/><Relationship Id="rId3659" Type="http://schemas.openxmlformats.org/officeDocument/2006/relationships/hyperlink" Target="https://urait.ru/book/98CA89BA-068E-4BD7-A291-F7C0EF03BD22?utm_source=from_prices" TargetMode="External"/><Relationship Id="rId6065" Type="http://schemas.openxmlformats.org/officeDocument/2006/relationships/hyperlink" Target="https://urait.ru/book/C3265C55-7F52-46FF-9197-5E62AF180940?utm_source=from_prices" TargetMode="External"/><Relationship Id="rId6272" Type="http://schemas.openxmlformats.org/officeDocument/2006/relationships/hyperlink" Target="https://urait.ru/book/2C75BE58-1724-4C46-8843-E98B3CF8EC11?utm_source=from_prices" TargetMode="External"/><Relationship Id="rId7116" Type="http://schemas.openxmlformats.org/officeDocument/2006/relationships/hyperlink" Target="https://urait.ru/info/how-to-buy" TargetMode="External"/><Relationship Id="rId7323" Type="http://schemas.openxmlformats.org/officeDocument/2006/relationships/hyperlink" Target="https://urait.ru/info/how-to-buy" TargetMode="External"/><Relationship Id="rId3866" Type="http://schemas.openxmlformats.org/officeDocument/2006/relationships/hyperlink" Target="https://urait.ru/book/E6301813-9767-4406-93A0-03AD6EA4BA13?utm_source=from_prices" TargetMode="External"/><Relationship Id="rId4917" Type="http://schemas.openxmlformats.org/officeDocument/2006/relationships/hyperlink" Target="https://urait.ru/info/how-to-buy" TargetMode="External"/><Relationship Id="rId5081" Type="http://schemas.openxmlformats.org/officeDocument/2006/relationships/hyperlink" Target="https://urait.ru/book/194F0286-300D-4C06-89B2-F77FD1A335B6?utm_source=from_prices" TargetMode="External"/><Relationship Id="rId6132" Type="http://schemas.openxmlformats.org/officeDocument/2006/relationships/hyperlink" Target="https://urait.ru/info/how-to-buy" TargetMode="External"/><Relationship Id="rId7530" Type="http://schemas.openxmlformats.org/officeDocument/2006/relationships/hyperlink" Target="https://urait.ru/info/how-to-buy" TargetMode="External"/><Relationship Id="rId787" Type="http://schemas.openxmlformats.org/officeDocument/2006/relationships/hyperlink" Target="https://urait.ru/info/how-to-buy" TargetMode="External"/><Relationship Id="rId994" Type="http://schemas.openxmlformats.org/officeDocument/2006/relationships/hyperlink" Target="https://urait.ru/info/how-to-buy" TargetMode="External"/><Relationship Id="rId2468" Type="http://schemas.openxmlformats.org/officeDocument/2006/relationships/hyperlink" Target="https://urait.ru/book/73F9F55E-F260-4436-9F99-FB78ABF52288?utm_source=from_prices" TargetMode="External"/><Relationship Id="rId2675" Type="http://schemas.openxmlformats.org/officeDocument/2006/relationships/hyperlink" Target="https://urait.ru/book/0D211C81-CDE0-46F4-A970-806C019E6754?utm_source=from_prices" TargetMode="External"/><Relationship Id="rId2882" Type="http://schemas.openxmlformats.org/officeDocument/2006/relationships/hyperlink" Target="https://urait.ru/book/A8A09E55-3153-4F58-8764-824648C219D3?utm_source=from_prices" TargetMode="External"/><Relationship Id="rId3519" Type="http://schemas.openxmlformats.org/officeDocument/2006/relationships/hyperlink" Target="https://urait.ru/info/how-to-buy" TargetMode="External"/><Relationship Id="rId3726" Type="http://schemas.openxmlformats.org/officeDocument/2006/relationships/hyperlink" Target="https://urait.ru/info/how-to-buy" TargetMode="External"/><Relationship Id="rId3933" Type="http://schemas.openxmlformats.org/officeDocument/2006/relationships/hyperlink" Target="https://urait.ru/info/how-to-buy" TargetMode="External"/><Relationship Id="rId647" Type="http://schemas.openxmlformats.org/officeDocument/2006/relationships/hyperlink" Target="https://urait.ru/book/FA9C789D-720F-4D10-912D-8D485CD461C6?utm_source=from_prices" TargetMode="External"/><Relationship Id="rId854" Type="http://schemas.openxmlformats.org/officeDocument/2006/relationships/hyperlink" Target="https://urait.ru/book/FBA906F8-44F5-4832-B18E-70549749C860?utm_source=from_prices" TargetMode="External"/><Relationship Id="rId1277" Type="http://schemas.openxmlformats.org/officeDocument/2006/relationships/hyperlink" Target="https://urait.ru/book/A37526A0-64F0-49F2-90C1-06D140606AE6?utm_source=from_prices" TargetMode="External"/><Relationship Id="rId1484" Type="http://schemas.openxmlformats.org/officeDocument/2006/relationships/hyperlink" Target="https://urait.ru/book/D5F9C32A-CE4E-408D-A191-360A0389E226?utm_source=from_prices" TargetMode="External"/><Relationship Id="rId1691" Type="http://schemas.openxmlformats.org/officeDocument/2006/relationships/hyperlink" Target="https://urait.ru/book/E71B1444-5E91-4607-91DC-1BA8C03DBC64?utm_source=from_prices" TargetMode="External"/><Relationship Id="rId2328" Type="http://schemas.openxmlformats.org/officeDocument/2006/relationships/hyperlink" Target="https://urait.ru/info/how-to-buy" TargetMode="External"/><Relationship Id="rId2535" Type="http://schemas.openxmlformats.org/officeDocument/2006/relationships/hyperlink" Target="https://urait.ru/info/how-to-buy" TargetMode="External"/><Relationship Id="rId2742" Type="http://schemas.openxmlformats.org/officeDocument/2006/relationships/hyperlink" Target="https://urait.ru/info/how-to-buy" TargetMode="External"/><Relationship Id="rId5898" Type="http://schemas.openxmlformats.org/officeDocument/2006/relationships/hyperlink" Target="https://urait.ru/book/DD65D383-AC10-4A3B-B59B-D432DE79E6B4?utm_source=from_prices" TargetMode="External"/><Relationship Id="rId6949" Type="http://schemas.openxmlformats.org/officeDocument/2006/relationships/hyperlink" Target="https://urait.ru/info/how-to-buy" TargetMode="External"/><Relationship Id="rId507" Type="http://schemas.openxmlformats.org/officeDocument/2006/relationships/hyperlink" Target="https://urait.ru/info/how-to-buy" TargetMode="External"/><Relationship Id="rId714" Type="http://schemas.openxmlformats.org/officeDocument/2006/relationships/hyperlink" Target="https://urait.ru/info/how-to-buy" TargetMode="External"/><Relationship Id="rId921" Type="http://schemas.openxmlformats.org/officeDocument/2006/relationships/hyperlink" Target="https://urait.ru/info/how-to-buy" TargetMode="External"/><Relationship Id="rId1137" Type="http://schemas.openxmlformats.org/officeDocument/2006/relationships/hyperlink" Target="https://urait.ru/info/how-to-buy" TargetMode="External"/><Relationship Id="rId1344" Type="http://schemas.openxmlformats.org/officeDocument/2006/relationships/hyperlink" Target="https://urait.ru/info/how-to-buy" TargetMode="External"/><Relationship Id="rId1551" Type="http://schemas.openxmlformats.org/officeDocument/2006/relationships/hyperlink" Target="https://urait.ru/info/how-to-buy" TargetMode="External"/><Relationship Id="rId2602" Type="http://schemas.openxmlformats.org/officeDocument/2006/relationships/hyperlink" Target="https://urait.ru/book/F6E3FC60-2839-4E20-B31C-9510C7166F87?utm_source=from_prices" TargetMode="External"/><Relationship Id="rId5758" Type="http://schemas.openxmlformats.org/officeDocument/2006/relationships/hyperlink" Target="https://urait.ru/info/how-to-buy" TargetMode="External"/><Relationship Id="rId5965" Type="http://schemas.openxmlformats.org/officeDocument/2006/relationships/hyperlink" Target="https://urait.ru/info/how-to-buy" TargetMode="External"/><Relationship Id="rId6809" Type="http://schemas.openxmlformats.org/officeDocument/2006/relationships/hyperlink" Target="https://urait.ru/book/0A603113-0748-4F39-AE04-960A9D161549?utm_source=from_prices" TargetMode="External"/><Relationship Id="rId50" Type="http://schemas.openxmlformats.org/officeDocument/2006/relationships/hyperlink" Target="https://urait.ru/book/43273EAE-0BF5-4AE5-82D9-A31899E4AC8D?utm_source=from_prices" TargetMode="External"/><Relationship Id="rId1204" Type="http://schemas.openxmlformats.org/officeDocument/2006/relationships/hyperlink" Target="https://urait.ru/book/AD2B7B9F-A0BB-4FB8-B84B-92FFEBFEAFAC?utm_source=from_prices" TargetMode="External"/><Relationship Id="rId1411" Type="http://schemas.openxmlformats.org/officeDocument/2006/relationships/hyperlink" Target="https://urait.ru/book/6C7AB5DA-EFAB-4B94-A28D-2446B9012251?utm_source=from_prices" TargetMode="External"/><Relationship Id="rId4567" Type="http://schemas.openxmlformats.org/officeDocument/2006/relationships/hyperlink" Target="https://urait.ru/info/how-to-buy" TargetMode="External"/><Relationship Id="rId4774" Type="http://schemas.openxmlformats.org/officeDocument/2006/relationships/hyperlink" Target="https://urait.ru/info/how-to-buy" TargetMode="External"/><Relationship Id="rId5618" Type="http://schemas.openxmlformats.org/officeDocument/2006/relationships/hyperlink" Target="https://urait.ru/book/C7A3BF66-FB09-42C9-AC69-81C69BB6C72B?utm_source=from_prices" TargetMode="External"/><Relationship Id="rId5825" Type="http://schemas.openxmlformats.org/officeDocument/2006/relationships/hyperlink" Target="https://urait.ru/book/D015018E-FB11-4A6B-9B29-12B06A5EE13D?utm_source=from_prices" TargetMode="External"/><Relationship Id="rId7180" Type="http://schemas.openxmlformats.org/officeDocument/2006/relationships/hyperlink" Target="https://urait.ru/info/how-to-buy" TargetMode="External"/><Relationship Id="rId3169" Type="http://schemas.openxmlformats.org/officeDocument/2006/relationships/hyperlink" Target="https://urait.ru/info/how-to-buy" TargetMode="External"/><Relationship Id="rId3376" Type="http://schemas.openxmlformats.org/officeDocument/2006/relationships/hyperlink" Target="https://urait.ru/info/how-to-buy" TargetMode="External"/><Relationship Id="rId3583" Type="http://schemas.openxmlformats.org/officeDocument/2006/relationships/hyperlink" Target="https://urait.ru/info/how-to-buy" TargetMode="External"/><Relationship Id="rId4427" Type="http://schemas.openxmlformats.org/officeDocument/2006/relationships/hyperlink" Target="https://urait.ru/book/3C3DF410-6D64-4789-AEE9-0F5C12D36236?utm_source=from_prices" TargetMode="External"/><Relationship Id="rId4981" Type="http://schemas.openxmlformats.org/officeDocument/2006/relationships/hyperlink" Target="https://urait.ru/info/how-to-buy" TargetMode="External"/><Relationship Id="rId7040" Type="http://schemas.openxmlformats.org/officeDocument/2006/relationships/hyperlink" Target="https://urait.ru/book/D606C2F2-8651-48EB-ACBF-6DDDA67A95F2?utm_source=from_prices" TargetMode="External"/><Relationship Id="rId297" Type="http://schemas.openxmlformats.org/officeDocument/2006/relationships/hyperlink" Target="https://urait.ru/book/C894F6A0-3437-4281-9DDC-983A3A8303E8?utm_source=from_prices" TargetMode="External"/><Relationship Id="rId2185" Type="http://schemas.openxmlformats.org/officeDocument/2006/relationships/hyperlink" Target="https://urait.ru/info/how-to-buy" TargetMode="External"/><Relationship Id="rId2392" Type="http://schemas.openxmlformats.org/officeDocument/2006/relationships/hyperlink" Target="https://urait.ru/info/how-to-buy" TargetMode="External"/><Relationship Id="rId3029" Type="http://schemas.openxmlformats.org/officeDocument/2006/relationships/hyperlink" Target="https://urait.ru/book/294218DF-AA4A-46DE-86E5-37D80ADBB442?utm_source=from_prices" TargetMode="External"/><Relationship Id="rId3236" Type="http://schemas.openxmlformats.org/officeDocument/2006/relationships/hyperlink" Target="https://urait.ru/book/440DC11E-1576-4700-B536-7BB9204337E8?utm_source=from_prices" TargetMode="External"/><Relationship Id="rId3790" Type="http://schemas.openxmlformats.org/officeDocument/2006/relationships/hyperlink" Target="https://urait.ru/info/how-to-buy" TargetMode="External"/><Relationship Id="rId4634" Type="http://schemas.openxmlformats.org/officeDocument/2006/relationships/hyperlink" Target="https://urait.ru/book/739955D1-17BB-4F86-BB88-1DBBEB21A0E8?utm_source=from_prices" TargetMode="External"/><Relationship Id="rId4841" Type="http://schemas.openxmlformats.org/officeDocument/2006/relationships/hyperlink" Target="https://urait.ru/book/7ED0DB73-7580-4B67-B7D1-933AE22ECBC9?utm_source=from_prices" TargetMode="External"/><Relationship Id="rId6599" Type="http://schemas.openxmlformats.org/officeDocument/2006/relationships/hyperlink" Target="https://urait.ru/info/how-to-buy" TargetMode="External"/><Relationship Id="rId157" Type="http://schemas.openxmlformats.org/officeDocument/2006/relationships/hyperlink" Target="https://urait.ru/info/how-to-buy" TargetMode="External"/><Relationship Id="rId364" Type="http://schemas.openxmlformats.org/officeDocument/2006/relationships/hyperlink" Target="https://urait.ru/info/how-to-buy" TargetMode="External"/><Relationship Id="rId2045" Type="http://schemas.openxmlformats.org/officeDocument/2006/relationships/hyperlink" Target="https://urait.ru/book/C12FF8FC-2A93-46C0-BBE5-3E12C3FAAA34?utm_source=from_prices" TargetMode="External"/><Relationship Id="rId3443" Type="http://schemas.openxmlformats.org/officeDocument/2006/relationships/hyperlink" Target="https://urait.ru/book/1E118036-7112-4A1C-B306-B1A523E62AE3?utm_source=from_prices" TargetMode="External"/><Relationship Id="rId3650" Type="http://schemas.openxmlformats.org/officeDocument/2006/relationships/hyperlink" Target="https://urait.ru/book/23D2FDC1-9A27-44CB-A731-3C6D33318EF9?utm_source=from_prices" TargetMode="External"/><Relationship Id="rId4701" Type="http://schemas.openxmlformats.org/officeDocument/2006/relationships/hyperlink" Target="https://urait.ru/info/how-to-buy" TargetMode="External"/><Relationship Id="rId571" Type="http://schemas.openxmlformats.org/officeDocument/2006/relationships/hyperlink" Target="https://urait.ru/info/how-to-buy" TargetMode="External"/><Relationship Id="rId2252" Type="http://schemas.openxmlformats.org/officeDocument/2006/relationships/hyperlink" Target="https://urait.ru/book/C7814389-4A5B-4D50-9551-6A1FB128E735?utm_source=from_prices" TargetMode="External"/><Relationship Id="rId3303" Type="http://schemas.openxmlformats.org/officeDocument/2006/relationships/hyperlink" Target="https://urait.ru/info/how-to-buy" TargetMode="External"/><Relationship Id="rId3510" Type="http://schemas.openxmlformats.org/officeDocument/2006/relationships/hyperlink" Target="https://urait.ru/info/how-to-buy" TargetMode="External"/><Relationship Id="rId6459" Type="http://schemas.openxmlformats.org/officeDocument/2006/relationships/hyperlink" Target="https://urait.ru/book/2722628C-056A-4C29-A92C-81957670C151?utm_source=from_prices" TargetMode="External"/><Relationship Id="rId6666" Type="http://schemas.openxmlformats.org/officeDocument/2006/relationships/hyperlink" Target="https://urait.ru/book/D7974A10-265D-4B02-8FEB-9B43EBDBAF5A?utm_source=from_prices" TargetMode="External"/><Relationship Id="rId6873" Type="http://schemas.openxmlformats.org/officeDocument/2006/relationships/hyperlink" Target="https://urait.ru/book/A6239403-8658-4281-B290-CD86FBDAC9A2?utm_source=from_prices" TargetMode="External"/><Relationship Id="rId224" Type="http://schemas.openxmlformats.org/officeDocument/2006/relationships/hyperlink" Target="https://urait.ru/book/72E7DDDB-7FBE-443B-A679-E21567EC6FB2?utm_source=from_prices" TargetMode="External"/><Relationship Id="rId431" Type="http://schemas.openxmlformats.org/officeDocument/2006/relationships/hyperlink" Target="https://urait.ru/book/913E8D78-ECAC-45C7-BC2A-0508809D6461?utm_source=from_prices" TargetMode="External"/><Relationship Id="rId1061" Type="http://schemas.openxmlformats.org/officeDocument/2006/relationships/hyperlink" Target="https://urait.ru/book/DC2450E9-0C16-46B1-AEB9-67793200856D?utm_source=from_prices" TargetMode="External"/><Relationship Id="rId2112" Type="http://schemas.openxmlformats.org/officeDocument/2006/relationships/hyperlink" Target="https://urait.ru/info/how-to-buy" TargetMode="External"/><Relationship Id="rId5268" Type="http://schemas.openxmlformats.org/officeDocument/2006/relationships/hyperlink" Target="https://urait.ru/book/B13531CA-58AD-4B9D-A0B3-AA7DA00FA437?utm_source=from_prices" TargetMode="External"/><Relationship Id="rId5475" Type="http://schemas.openxmlformats.org/officeDocument/2006/relationships/hyperlink" Target="https://urait.ru/book/2C86D69F-6F0B-410E-A2E9-05EC3E97755F?utm_source=from_prices" TargetMode="External"/><Relationship Id="rId5682" Type="http://schemas.openxmlformats.org/officeDocument/2006/relationships/hyperlink" Target="https://urait.ru/book/4A58A89F-8E34-43DA-BFAA-718689FFBE32?utm_source=from_prices" TargetMode="External"/><Relationship Id="rId6319" Type="http://schemas.openxmlformats.org/officeDocument/2006/relationships/hyperlink" Target="https://urait.ru/info/how-to-buy" TargetMode="External"/><Relationship Id="rId6526" Type="http://schemas.openxmlformats.org/officeDocument/2006/relationships/hyperlink" Target="https://urait.ru/info/how-to-buy" TargetMode="External"/><Relationship Id="rId6733" Type="http://schemas.openxmlformats.org/officeDocument/2006/relationships/hyperlink" Target="https://urait.ru/info/how-to-buy" TargetMode="External"/><Relationship Id="rId6940" Type="http://schemas.openxmlformats.org/officeDocument/2006/relationships/hyperlink" Target="https://urait.ru/info/how-to-buy" TargetMode="External"/><Relationship Id="rId1878" Type="http://schemas.openxmlformats.org/officeDocument/2006/relationships/hyperlink" Target="https://urait.ru/book/32A96F4F-AD4E-49B9-885E-A32E18116A77?utm_source=from_prices" TargetMode="External"/><Relationship Id="rId2929" Type="http://schemas.openxmlformats.org/officeDocument/2006/relationships/hyperlink" Target="https://urait.ru/info/how-to-buy" TargetMode="External"/><Relationship Id="rId4077" Type="http://schemas.openxmlformats.org/officeDocument/2006/relationships/hyperlink" Target="https://urait.ru/book/A8FBAC7A-17F4-4D0E-AB78-4918E5D828C8?utm_source=from_prices" TargetMode="External"/><Relationship Id="rId4284" Type="http://schemas.openxmlformats.org/officeDocument/2006/relationships/hyperlink" Target="https://urait.ru/book/67EAAABF-5D5A-4A07-A9DD-233AACAA80EF?utm_source=from_prices" TargetMode="External"/><Relationship Id="rId4491" Type="http://schemas.openxmlformats.org/officeDocument/2006/relationships/hyperlink" Target="https://urait.ru/book/6E236E65-46D2-40EF-A5B3-D717B03E3486?utm_source=from_prices" TargetMode="External"/><Relationship Id="rId5128" Type="http://schemas.openxmlformats.org/officeDocument/2006/relationships/hyperlink" Target="https://urait.ru/info/how-to-buy" TargetMode="External"/><Relationship Id="rId5335" Type="http://schemas.openxmlformats.org/officeDocument/2006/relationships/hyperlink" Target="https://urait.ru/info/how-to-buy" TargetMode="External"/><Relationship Id="rId5542" Type="http://schemas.openxmlformats.org/officeDocument/2006/relationships/hyperlink" Target="https://urait.ru/info/how-to-buy" TargetMode="External"/><Relationship Id="rId1738" Type="http://schemas.openxmlformats.org/officeDocument/2006/relationships/hyperlink" Target="https://urait.ru/info/how-to-buy" TargetMode="External"/><Relationship Id="rId3093" Type="http://schemas.openxmlformats.org/officeDocument/2006/relationships/hyperlink" Target="https://urait.ru/book/629F6740-1E2E-49DE-8C4C-276E0EDCE567?utm_source=from_prices" TargetMode="External"/><Relationship Id="rId4144" Type="http://schemas.openxmlformats.org/officeDocument/2006/relationships/hyperlink" Target="https://urait.ru/info/how-to-buy" TargetMode="External"/><Relationship Id="rId4351" Type="http://schemas.openxmlformats.org/officeDocument/2006/relationships/hyperlink" Target="https://urait.ru/info/how-to-buy" TargetMode="External"/><Relationship Id="rId5402" Type="http://schemas.openxmlformats.org/officeDocument/2006/relationships/hyperlink" Target="https://urait.ru/book/87F19543-F0EE-4351-9766-F0E56AA73809?utm_source=from_prices" TargetMode="External"/><Relationship Id="rId6800" Type="http://schemas.openxmlformats.org/officeDocument/2006/relationships/hyperlink" Target="https://urait.ru/info/how-to-buy" TargetMode="External"/><Relationship Id="rId1945" Type="http://schemas.openxmlformats.org/officeDocument/2006/relationships/hyperlink" Target="https://urait.ru/info/how-to-buy" TargetMode="External"/><Relationship Id="rId3160" Type="http://schemas.openxmlformats.org/officeDocument/2006/relationships/hyperlink" Target="https://urait.ru/info/how-to-buy" TargetMode="External"/><Relationship Id="rId4004" Type="http://schemas.openxmlformats.org/officeDocument/2006/relationships/hyperlink" Target="https://urait.ru/book/2E3A718F-95F8-44F4-B7D8-D5488E7E6619?utm_source=from_prices" TargetMode="External"/><Relationship Id="rId4211" Type="http://schemas.openxmlformats.org/officeDocument/2006/relationships/hyperlink" Target="https://urait.ru/book/2C749612-1C45-4BF1-A447-AFC8376C561B?utm_source=from_prices" TargetMode="External"/><Relationship Id="rId7367" Type="http://schemas.openxmlformats.org/officeDocument/2006/relationships/hyperlink" Target="https://urait.ru/info/how-to-buy" TargetMode="External"/><Relationship Id="rId1805" Type="http://schemas.openxmlformats.org/officeDocument/2006/relationships/hyperlink" Target="https://urait.ru/book/8CAAA20B-F059-4B5F-B101-64452E04C3CA?utm_source=from_prices" TargetMode="External"/><Relationship Id="rId3020" Type="http://schemas.openxmlformats.org/officeDocument/2006/relationships/hyperlink" Target="https://urait.ru/book/FAAF5E10-F800-4F81-9786-B848A39B2C93?utm_source=from_prices" TargetMode="External"/><Relationship Id="rId6176" Type="http://schemas.openxmlformats.org/officeDocument/2006/relationships/hyperlink" Target="https://urait.ru/info/how-to-buy" TargetMode="External"/><Relationship Id="rId7227" Type="http://schemas.openxmlformats.org/officeDocument/2006/relationships/hyperlink" Target="https://urait.ru/book/6DF03F7E-41F2-46BB-AF9C-6A707315C1A4?utm_source=from_prices" TargetMode="External"/><Relationship Id="rId7574" Type="http://schemas.openxmlformats.org/officeDocument/2006/relationships/hyperlink" Target="https://urait.ru/info/how-to-buy" TargetMode="External"/><Relationship Id="rId3977" Type="http://schemas.openxmlformats.org/officeDocument/2006/relationships/hyperlink" Target="https://urait.ru/info/how-to-buy" TargetMode="External"/><Relationship Id="rId6036" Type="http://schemas.openxmlformats.org/officeDocument/2006/relationships/hyperlink" Target="https://urait.ru/book/9A4AB7A4-61B8-456E-8433-75FDF2FFB72C?utm_source=from_prices" TargetMode="External"/><Relationship Id="rId6383" Type="http://schemas.openxmlformats.org/officeDocument/2006/relationships/hyperlink" Target="https://urait.ru/info/how-to-buy" TargetMode="External"/><Relationship Id="rId6590" Type="http://schemas.openxmlformats.org/officeDocument/2006/relationships/hyperlink" Target="https://urait.ru/info/how-to-buy" TargetMode="External"/><Relationship Id="rId7434" Type="http://schemas.openxmlformats.org/officeDocument/2006/relationships/hyperlink" Target="https://urait.ru/book/0A5C5E8B-27F1-4FE7-A7DB-47358AEDB085?utm_source=from_prices" TargetMode="External"/><Relationship Id="rId7641" Type="http://schemas.openxmlformats.org/officeDocument/2006/relationships/hyperlink" Target="https://urait.ru/info/how-to-buy" TargetMode="External"/><Relationship Id="rId898" Type="http://schemas.openxmlformats.org/officeDocument/2006/relationships/hyperlink" Target="https://urait.ru/book/F2636EB9-9EF1-42B3-9C87-A20196797287?utm_source=from_prices" TargetMode="External"/><Relationship Id="rId2579" Type="http://schemas.openxmlformats.org/officeDocument/2006/relationships/hyperlink" Target="https://urait.ru/info/how-to-buy" TargetMode="External"/><Relationship Id="rId2786" Type="http://schemas.openxmlformats.org/officeDocument/2006/relationships/hyperlink" Target="https://urait.ru/info/how-to-buy" TargetMode="External"/><Relationship Id="rId2993" Type="http://schemas.openxmlformats.org/officeDocument/2006/relationships/hyperlink" Target="https://urait.ru/info/how-to-buy" TargetMode="External"/><Relationship Id="rId3837" Type="http://schemas.openxmlformats.org/officeDocument/2006/relationships/hyperlink" Target="https://urait.ru/book/FD36D9F8-0BBC-4092-9553-12B3F4C8579F?utm_source=from_prices" TargetMode="External"/><Relationship Id="rId5192" Type="http://schemas.openxmlformats.org/officeDocument/2006/relationships/hyperlink" Target="https://urait.ru/info/how-to-buy" TargetMode="External"/><Relationship Id="rId6243" Type="http://schemas.openxmlformats.org/officeDocument/2006/relationships/hyperlink" Target="https://urait.ru/book/9FBE71DF-BD99-4A0D-AF54-77B2F83C3010?utm_source=from_prices" TargetMode="External"/><Relationship Id="rId6450" Type="http://schemas.openxmlformats.org/officeDocument/2006/relationships/hyperlink" Target="https://urait.ru/book/01DE089F-DC98-4219-8B92-705CB8382166?utm_source=from_prices" TargetMode="External"/><Relationship Id="rId7501" Type="http://schemas.openxmlformats.org/officeDocument/2006/relationships/hyperlink" Target="https://urait.ru/info/how-to-buy" TargetMode="External"/><Relationship Id="rId758" Type="http://schemas.openxmlformats.org/officeDocument/2006/relationships/hyperlink" Target="https://urait.ru/info/how-to-buy" TargetMode="External"/><Relationship Id="rId965" Type="http://schemas.openxmlformats.org/officeDocument/2006/relationships/hyperlink" Target="https://urait.ru/info/how-to-buy" TargetMode="External"/><Relationship Id="rId1388" Type="http://schemas.openxmlformats.org/officeDocument/2006/relationships/hyperlink" Target="https://urait.ru/info/how-to-buy" TargetMode="External"/><Relationship Id="rId1595" Type="http://schemas.openxmlformats.org/officeDocument/2006/relationships/hyperlink" Target="https://urait.ru/info/how-to-buy" TargetMode="External"/><Relationship Id="rId2439" Type="http://schemas.openxmlformats.org/officeDocument/2006/relationships/hyperlink" Target="https://urait.ru/book/21A990C0-F373-437D-99B0-3FB0500CDD7F?utm_source=from_prices" TargetMode="External"/><Relationship Id="rId2646" Type="http://schemas.openxmlformats.org/officeDocument/2006/relationships/hyperlink" Target="https://urait.ru/book/00D1EFCE-A38D-4F4E-B454-C0D00400ADD5?utm_source=from_prices" TargetMode="External"/><Relationship Id="rId2853" Type="http://schemas.openxmlformats.org/officeDocument/2006/relationships/hyperlink" Target="https://urait.ru/book/D13DEAB3-32F4-4AA3-8712-4508F854D379?utm_source=from_prices" TargetMode="External"/><Relationship Id="rId3904" Type="http://schemas.openxmlformats.org/officeDocument/2006/relationships/hyperlink" Target="https://urait.ru/info/how-to-buy" TargetMode="External"/><Relationship Id="rId5052" Type="http://schemas.openxmlformats.org/officeDocument/2006/relationships/hyperlink" Target="https://urait.ru/book/DABDCAC3-525D-45B5-82F9-B9D0D15FBCB8?utm_source=from_prices" TargetMode="External"/><Relationship Id="rId6103" Type="http://schemas.openxmlformats.org/officeDocument/2006/relationships/hyperlink" Target="https://urait.ru/info/how-to-buy" TargetMode="External"/><Relationship Id="rId6310" Type="http://schemas.openxmlformats.org/officeDocument/2006/relationships/hyperlink" Target="https://urait.ru/info/how-to-buy" TargetMode="External"/><Relationship Id="rId94" Type="http://schemas.openxmlformats.org/officeDocument/2006/relationships/hyperlink" Target="https://urait.ru/book/F6E97E0E-439D-4BA2-AFE1-E192C6E08172?utm_source=from_prices" TargetMode="External"/><Relationship Id="rId618" Type="http://schemas.openxmlformats.org/officeDocument/2006/relationships/hyperlink" Target="https://urait.ru/book/FE29EDB0-86F3-4AF2-9204-A36B0D8913A5?utm_source=from_prices" TargetMode="External"/><Relationship Id="rId825" Type="http://schemas.openxmlformats.org/officeDocument/2006/relationships/hyperlink" Target="https://urait.ru/book/207E9618-BC24-44A0-9B12-45357CFDC126?utm_source=from_prices" TargetMode="External"/><Relationship Id="rId1248" Type="http://schemas.openxmlformats.org/officeDocument/2006/relationships/hyperlink" Target="https://urait.ru/book/903056F7-09EF-4F90-B669-631E2F33B322?utm_source=from_prices" TargetMode="External"/><Relationship Id="rId1455" Type="http://schemas.openxmlformats.org/officeDocument/2006/relationships/hyperlink" Target="https://urait.ru/book/6A1F6D97-D498-48EB-B4DA-AB578110D4E8?utm_source=from_prices" TargetMode="External"/><Relationship Id="rId1662" Type="http://schemas.openxmlformats.org/officeDocument/2006/relationships/hyperlink" Target="https://urait.ru/book/A4CD4E55-3B83-4BEC-9A9A-5AA95D610250?utm_source=from_prices" TargetMode="External"/><Relationship Id="rId2506" Type="http://schemas.openxmlformats.org/officeDocument/2006/relationships/hyperlink" Target="https://urait.ru/info/how-to-buy" TargetMode="External"/><Relationship Id="rId5869" Type="http://schemas.openxmlformats.org/officeDocument/2006/relationships/hyperlink" Target="https://urait.ru/book/7EC582CF-F5E2-4F42-9152-CC9CAE9687F0?utm_source=from_prices" TargetMode="External"/><Relationship Id="rId1108" Type="http://schemas.openxmlformats.org/officeDocument/2006/relationships/hyperlink" Target="https://urait.ru/info/how-to-buy" TargetMode="External"/><Relationship Id="rId1315" Type="http://schemas.openxmlformats.org/officeDocument/2006/relationships/hyperlink" Target="https://urait.ru/info/how-to-buy" TargetMode="External"/><Relationship Id="rId2713" Type="http://schemas.openxmlformats.org/officeDocument/2006/relationships/hyperlink" Target="https://urait.ru/info/how-to-buy" TargetMode="External"/><Relationship Id="rId2920" Type="http://schemas.openxmlformats.org/officeDocument/2006/relationships/hyperlink" Target="https://urait.ru/info/how-to-buy" TargetMode="External"/><Relationship Id="rId4678" Type="http://schemas.openxmlformats.org/officeDocument/2006/relationships/hyperlink" Target="https://urait.ru/book/A83E57F6-C383-4DB1-826F-BB11E8A10D38?utm_source=from_prices" TargetMode="External"/><Relationship Id="rId7084" Type="http://schemas.openxmlformats.org/officeDocument/2006/relationships/hyperlink" Target="https://urait.ru/book/D274CBF4-8AFF-4317-8376-8099FBD57C3B?utm_source=from_prices" TargetMode="External"/><Relationship Id="rId7291" Type="http://schemas.openxmlformats.org/officeDocument/2006/relationships/hyperlink" Target="https://urait.ru/book/ECDA1990-9BFF-4112-B87A-7CE01DAF5F94?utm_source=from_prices" TargetMode="External"/><Relationship Id="rId1522" Type="http://schemas.openxmlformats.org/officeDocument/2006/relationships/hyperlink" Target="https://urait.ru/info/how-to-buy" TargetMode="External"/><Relationship Id="rId4885" Type="http://schemas.openxmlformats.org/officeDocument/2006/relationships/hyperlink" Target="https://urait.ru/book/935CC29E-E667-4943-8BAE-8CA624311672?utm_source=from_prices" TargetMode="External"/><Relationship Id="rId5729" Type="http://schemas.openxmlformats.org/officeDocument/2006/relationships/hyperlink" Target="https://urait.ru/info/how-to-buy" TargetMode="External"/><Relationship Id="rId5936" Type="http://schemas.openxmlformats.org/officeDocument/2006/relationships/hyperlink" Target="https://urait.ru/info/how-to-buy" TargetMode="External"/><Relationship Id="rId7151" Type="http://schemas.openxmlformats.org/officeDocument/2006/relationships/hyperlink" Target="https://urait.ru/info/how-to-buy" TargetMode="External"/><Relationship Id="rId21" Type="http://schemas.openxmlformats.org/officeDocument/2006/relationships/hyperlink" Target="https://urait.ru/book/6478E919-1BD5-4F4A-A351-7BFEF9DC54C0?utm_source=from_prices" TargetMode="External"/><Relationship Id="rId2089" Type="http://schemas.openxmlformats.org/officeDocument/2006/relationships/hyperlink" Target="https://urait.ru/book/9FE45FD4-1D4D-44E4-86A9-6032DCABB954?utm_source=from_prices" TargetMode="External"/><Relationship Id="rId3487" Type="http://schemas.openxmlformats.org/officeDocument/2006/relationships/hyperlink" Target="https://urait.ru/book/F56A5BFF-41CF-4DA8-9691-4DA351269F12?utm_source=from_prices" TargetMode="External"/><Relationship Id="rId3694" Type="http://schemas.openxmlformats.org/officeDocument/2006/relationships/hyperlink" Target="https://urait.ru/book/63A6906B-4647-4613-8D67-D3E8735F79EA?utm_source=from_prices" TargetMode="External"/><Relationship Id="rId4538" Type="http://schemas.openxmlformats.org/officeDocument/2006/relationships/hyperlink" Target="https://urait.ru/info/how-to-buy" TargetMode="External"/><Relationship Id="rId4745" Type="http://schemas.openxmlformats.org/officeDocument/2006/relationships/hyperlink" Target="https://urait.ru/info/how-to-buy" TargetMode="External"/><Relationship Id="rId4952" Type="http://schemas.openxmlformats.org/officeDocument/2006/relationships/hyperlink" Target="https://urait.ru/info/how-to-buy" TargetMode="External"/><Relationship Id="rId2296" Type="http://schemas.openxmlformats.org/officeDocument/2006/relationships/hyperlink" Target="https://urait.ru/book/2CCF699A-9874-4217-91F8-DE83E8BCDD0C?utm_source=from_prices" TargetMode="External"/><Relationship Id="rId3347" Type="http://schemas.openxmlformats.org/officeDocument/2006/relationships/hyperlink" Target="https://urait.ru/info/how-to-buy" TargetMode="External"/><Relationship Id="rId3554" Type="http://schemas.openxmlformats.org/officeDocument/2006/relationships/hyperlink" Target="https://urait.ru/info/how-to-buy" TargetMode="External"/><Relationship Id="rId3761" Type="http://schemas.openxmlformats.org/officeDocument/2006/relationships/hyperlink" Target="https://urait.ru/info/how-to-buy" TargetMode="External"/><Relationship Id="rId4605" Type="http://schemas.openxmlformats.org/officeDocument/2006/relationships/hyperlink" Target="https://urait.ru/book/10E58086-40F4-4221-A3A1-13953D5B2938?utm_source=from_prices" TargetMode="External"/><Relationship Id="rId4812" Type="http://schemas.openxmlformats.org/officeDocument/2006/relationships/hyperlink" Target="https://urait.ru/book/B99A69AC-A5D5-4A3F-B57E-2AD093A16EE9?utm_source=from_prices" TargetMode="External"/><Relationship Id="rId7011" Type="http://schemas.openxmlformats.org/officeDocument/2006/relationships/hyperlink" Target="https://urait.ru/book/9EB0332F-C01F-4F28-85C2-2838813EF59A?utm_source=from_prices" TargetMode="External"/><Relationship Id="rId268" Type="http://schemas.openxmlformats.org/officeDocument/2006/relationships/hyperlink" Target="https://urait.ru/book/C455DDA9-A424-49D7-B00D-D50DF4E359EE?utm_source=from_prices" TargetMode="External"/><Relationship Id="rId475" Type="http://schemas.openxmlformats.org/officeDocument/2006/relationships/hyperlink" Target="https://urait.ru/book/96CDF29A-E025-4A82-8E4B-D683321F7AC2?utm_source=from_prices" TargetMode="External"/><Relationship Id="rId682" Type="http://schemas.openxmlformats.org/officeDocument/2006/relationships/hyperlink" Target="https://urait.ru/book/4E849618-B080-4B9E-8E77-5111F06C7B3E?utm_source=from_prices" TargetMode="External"/><Relationship Id="rId2156" Type="http://schemas.openxmlformats.org/officeDocument/2006/relationships/hyperlink" Target="https://urait.ru/info/how-to-buy" TargetMode="External"/><Relationship Id="rId2363" Type="http://schemas.openxmlformats.org/officeDocument/2006/relationships/hyperlink" Target="https://urait.ru/info/how-to-buy" TargetMode="External"/><Relationship Id="rId2570" Type="http://schemas.openxmlformats.org/officeDocument/2006/relationships/hyperlink" Target="https://urait.ru/info/how-to-buy" TargetMode="External"/><Relationship Id="rId3207" Type="http://schemas.openxmlformats.org/officeDocument/2006/relationships/hyperlink" Target="https://urait.ru/book/2C440CFA-22D9-46D4-8436-E3FBDB5D3A92?utm_source=from_prices" TargetMode="External"/><Relationship Id="rId3414" Type="http://schemas.openxmlformats.org/officeDocument/2006/relationships/hyperlink" Target="https://urait.ru/book/E3F06F5E-F08A-40EE-B4F6-4CF740A8CC5F?utm_source=from_prices" TargetMode="External"/><Relationship Id="rId3621" Type="http://schemas.openxmlformats.org/officeDocument/2006/relationships/hyperlink" Target="https://urait.ru/book/E693E77E-BC49-44A6-8C5F-1EDC9E62A911?utm_source=from_prices" TargetMode="External"/><Relationship Id="rId6777" Type="http://schemas.openxmlformats.org/officeDocument/2006/relationships/hyperlink" Target="https://urait.ru/info/how-to-buy" TargetMode="External"/><Relationship Id="rId6984" Type="http://schemas.openxmlformats.org/officeDocument/2006/relationships/hyperlink" Target="https://urait.ru/info/how-to-buy" TargetMode="External"/><Relationship Id="rId128" Type="http://schemas.openxmlformats.org/officeDocument/2006/relationships/hyperlink" Target="https://urait.ru/info/how-to-buy" TargetMode="External"/><Relationship Id="rId335" Type="http://schemas.openxmlformats.org/officeDocument/2006/relationships/hyperlink" Target="https://urait.ru/info/how-to-buy" TargetMode="External"/><Relationship Id="rId542" Type="http://schemas.openxmlformats.org/officeDocument/2006/relationships/hyperlink" Target="https://urait.ru/info/how-to-buy" TargetMode="External"/><Relationship Id="rId1172" Type="http://schemas.openxmlformats.org/officeDocument/2006/relationships/hyperlink" Target="https://urait.ru/info/how-to-buy" TargetMode="External"/><Relationship Id="rId2016" Type="http://schemas.openxmlformats.org/officeDocument/2006/relationships/hyperlink" Target="https://urait.ru/book/6B775515-A086-4D2D-A2CD-1EFF3A644672?utm_source=from_prices" TargetMode="External"/><Relationship Id="rId2223" Type="http://schemas.openxmlformats.org/officeDocument/2006/relationships/hyperlink" Target="https://urait.ru/book/8E579DEA-B8FC-4477-8EED-94625347EFD7?utm_source=from_prices" TargetMode="External"/><Relationship Id="rId2430" Type="http://schemas.openxmlformats.org/officeDocument/2006/relationships/hyperlink" Target="https://urait.ru/book/808B0DBF-0227-4907-B0E3-DD20206428A1?utm_source=from_prices" TargetMode="External"/><Relationship Id="rId5379" Type="http://schemas.openxmlformats.org/officeDocument/2006/relationships/hyperlink" Target="https://urait.ru/info/how-to-buy" TargetMode="External"/><Relationship Id="rId5586" Type="http://schemas.openxmlformats.org/officeDocument/2006/relationships/hyperlink" Target="https://urait.ru/info/how-to-buy" TargetMode="External"/><Relationship Id="rId5793" Type="http://schemas.openxmlformats.org/officeDocument/2006/relationships/hyperlink" Target="https://urait.ru/info/how-to-buy" TargetMode="External"/><Relationship Id="rId6637" Type="http://schemas.openxmlformats.org/officeDocument/2006/relationships/hyperlink" Target="https://urait.ru/book/14E09994-DE98-491A-B5D7-6DBC51ED98FA?utm_source=from_prices" TargetMode="External"/><Relationship Id="rId6844" Type="http://schemas.openxmlformats.org/officeDocument/2006/relationships/hyperlink" Target="https://urait.ru/book/04A32AF3-0CFA-4ED2-BF7C-20DC4BCBF992?utm_source=from_prices" TargetMode="External"/><Relationship Id="rId402" Type="http://schemas.openxmlformats.org/officeDocument/2006/relationships/hyperlink" Target="https://urait.ru/book/1977520F-3E60-4B84-8CE3-26EDA38BCED9?utm_source=from_prices" TargetMode="External"/><Relationship Id="rId1032" Type="http://schemas.openxmlformats.org/officeDocument/2006/relationships/hyperlink" Target="https://urait.ru/book/C43DC318-C433-4D86-99F2-7F8B317CD306?utm_source=from_prices" TargetMode="External"/><Relationship Id="rId4188" Type="http://schemas.openxmlformats.org/officeDocument/2006/relationships/hyperlink" Target="https://urait.ru/info/how-to-buy" TargetMode="External"/><Relationship Id="rId4395" Type="http://schemas.openxmlformats.org/officeDocument/2006/relationships/hyperlink" Target="https://urait.ru/info/how-to-buy" TargetMode="External"/><Relationship Id="rId5239" Type="http://schemas.openxmlformats.org/officeDocument/2006/relationships/hyperlink" Target="https://urait.ru/book/E8A2A829-B216-436D-8293-E8B6B876E4F2?utm_source=from_prices" TargetMode="External"/><Relationship Id="rId5446" Type="http://schemas.openxmlformats.org/officeDocument/2006/relationships/hyperlink" Target="https://urait.ru/book/2D99A2E5-02CB-40A7-A700-B32A6EA07810?utm_source=from_prices" TargetMode="External"/><Relationship Id="rId1989" Type="http://schemas.openxmlformats.org/officeDocument/2006/relationships/hyperlink" Target="https://urait.ru/info/how-to-buy" TargetMode="External"/><Relationship Id="rId4048" Type="http://schemas.openxmlformats.org/officeDocument/2006/relationships/hyperlink" Target="https://urait.ru/book/C69E19AA-D97D-4832-BCB4-F1BDCEA0A379?utm_source=from_prices" TargetMode="External"/><Relationship Id="rId4255" Type="http://schemas.openxmlformats.org/officeDocument/2006/relationships/hyperlink" Target="https://urait.ru/book/63AD12FA-9C0C-4918-8910-AB87DC462B64?utm_source=from_prices" TargetMode="External"/><Relationship Id="rId5306" Type="http://schemas.openxmlformats.org/officeDocument/2006/relationships/hyperlink" Target="https://urait.ru/info/how-to-buy" TargetMode="External"/><Relationship Id="rId5653" Type="http://schemas.openxmlformats.org/officeDocument/2006/relationships/hyperlink" Target="https://urait.ru/book/FDE34D90-3632-4A14-B0B4-E85382C23948?utm_source=from_prices" TargetMode="External"/><Relationship Id="rId5860" Type="http://schemas.openxmlformats.org/officeDocument/2006/relationships/hyperlink" Target="https://urait.ru/book/955630B9-D6A5-4397-920E-8C4C824F2ED4?utm_source=from_prices" TargetMode="External"/><Relationship Id="rId6704" Type="http://schemas.openxmlformats.org/officeDocument/2006/relationships/hyperlink" Target="https://urait.ru/info/how-to-buy" TargetMode="External"/><Relationship Id="rId6911" Type="http://schemas.openxmlformats.org/officeDocument/2006/relationships/hyperlink" Target="https://urait.ru/info/how-to-buy" TargetMode="External"/><Relationship Id="rId1849" Type="http://schemas.openxmlformats.org/officeDocument/2006/relationships/hyperlink" Target="https://urait.ru/book/A4FFA9F6-4DEA-431E-91C6-0F0ADDB90CF9?utm_source=from_prices" TargetMode="External"/><Relationship Id="rId3064" Type="http://schemas.openxmlformats.org/officeDocument/2006/relationships/hyperlink" Target="https://urait.ru/book/C6B1A297-D864-4AF3-AC86-450C31142D0E?utm_source=from_prices" TargetMode="External"/><Relationship Id="rId4462" Type="http://schemas.openxmlformats.org/officeDocument/2006/relationships/hyperlink" Target="https://urait.ru/book/73A2A473-DBA7-4CA1-89DF-9546953F22A2?utm_source=from_prices" TargetMode="External"/><Relationship Id="rId5513" Type="http://schemas.openxmlformats.org/officeDocument/2006/relationships/hyperlink" Target="https://urait.ru/info/how-to-buy" TargetMode="External"/><Relationship Id="rId5720" Type="http://schemas.openxmlformats.org/officeDocument/2006/relationships/hyperlink" Target="https://urait.ru/info/how-to-buy" TargetMode="External"/><Relationship Id="rId192" Type="http://schemas.openxmlformats.org/officeDocument/2006/relationships/hyperlink" Target="https://urait.ru/info/how-to-buy" TargetMode="External"/><Relationship Id="rId1709" Type="http://schemas.openxmlformats.org/officeDocument/2006/relationships/hyperlink" Target="https://urait.ru/info/how-to-buy" TargetMode="External"/><Relationship Id="rId1916" Type="http://schemas.openxmlformats.org/officeDocument/2006/relationships/hyperlink" Target="https://urait.ru/info/how-to-buy" TargetMode="External"/><Relationship Id="rId3271" Type="http://schemas.openxmlformats.org/officeDocument/2006/relationships/hyperlink" Target="https://urait.ru/book/1B444BDE-8183-492F-A4DD-38EFAC8B51F8?utm_source=from_prices" TargetMode="External"/><Relationship Id="rId4115" Type="http://schemas.openxmlformats.org/officeDocument/2006/relationships/hyperlink" Target="https://urait.ru/info/how-to-buy" TargetMode="External"/><Relationship Id="rId4322" Type="http://schemas.openxmlformats.org/officeDocument/2006/relationships/hyperlink" Target="https://urait.ru/info/how-to-buy" TargetMode="External"/><Relationship Id="rId7478" Type="http://schemas.openxmlformats.org/officeDocument/2006/relationships/hyperlink" Target="https://urait.ru/book/F949D844-BC5E-4757-B46C-C890A6D48208?utm_source=from_prices" TargetMode="External"/><Relationship Id="rId2080" Type="http://schemas.openxmlformats.org/officeDocument/2006/relationships/hyperlink" Target="https://urait.ru/book/1BFA20C0-516E-4E04-BE12-862EAC936CAF?utm_source=from_prices" TargetMode="External"/><Relationship Id="rId3131" Type="http://schemas.openxmlformats.org/officeDocument/2006/relationships/hyperlink" Target="https://urait.ru/info/how-to-buy" TargetMode="External"/><Relationship Id="rId6287" Type="http://schemas.openxmlformats.org/officeDocument/2006/relationships/hyperlink" Target="https://urait.ru/book/25FD3030-AAB9-4CE5-8A99-15EAE1077D7F?utm_source=from_prices" TargetMode="External"/><Relationship Id="rId6494" Type="http://schemas.openxmlformats.org/officeDocument/2006/relationships/hyperlink" Target="https://urait.ru/book/F132947F-A418-4B52-B818-725952BECCB6?utm_source=from_prices" TargetMode="External"/><Relationship Id="rId7338" Type="http://schemas.openxmlformats.org/officeDocument/2006/relationships/hyperlink" Target="https://urait.ru/info/how-to-buy" TargetMode="External"/><Relationship Id="rId7545" Type="http://schemas.openxmlformats.org/officeDocument/2006/relationships/hyperlink" Target="https://urait.ru/info/how-to-buy" TargetMode="External"/><Relationship Id="rId2897" Type="http://schemas.openxmlformats.org/officeDocument/2006/relationships/hyperlink" Target="https://urait.ru/book/F317C8B6-F98B-4BD5-8E1E-562B7BDF8AF0?utm_source=from_prices" TargetMode="External"/><Relationship Id="rId3948" Type="http://schemas.openxmlformats.org/officeDocument/2006/relationships/hyperlink" Target="https://urait.ru/info/how-to-buy" TargetMode="External"/><Relationship Id="rId5096" Type="http://schemas.openxmlformats.org/officeDocument/2006/relationships/hyperlink" Target="https://urait.ru/book/ACEED603-32BC-4AC6-91BE-143AA7B84739?utm_source=from_prices" TargetMode="External"/><Relationship Id="rId6147" Type="http://schemas.openxmlformats.org/officeDocument/2006/relationships/hyperlink" Target="https://urait.ru/info/how-to-buy" TargetMode="External"/><Relationship Id="rId6354" Type="http://schemas.openxmlformats.org/officeDocument/2006/relationships/hyperlink" Target="https://urait.ru/info/how-to-buy" TargetMode="External"/><Relationship Id="rId6561" Type="http://schemas.openxmlformats.org/officeDocument/2006/relationships/hyperlink" Target="https://urait.ru/info/how-to-buy" TargetMode="External"/><Relationship Id="rId7405" Type="http://schemas.openxmlformats.org/officeDocument/2006/relationships/hyperlink" Target="https://urait.ru/book/D9D4DCBD-6A81-4CCF-9EB2-97ED0945CD88?utm_source=from_prices" TargetMode="External"/><Relationship Id="rId7612" Type="http://schemas.openxmlformats.org/officeDocument/2006/relationships/hyperlink" Target="https://urait.ru/book/35302DDA-6491-4259-A6D1-0C43FA7E125C?utm_source=from_prices" TargetMode="External"/><Relationship Id="rId869" Type="http://schemas.openxmlformats.org/officeDocument/2006/relationships/hyperlink" Target="https://urait.ru/book/A853261D-C2AB-44D9-93A7-94BBEDAEFEC9?utm_source=from_prices" TargetMode="External"/><Relationship Id="rId1499" Type="http://schemas.openxmlformats.org/officeDocument/2006/relationships/hyperlink" Target="https://urait.ru/book/9CE82852-2821-4919-936E-9F183FCBED89?utm_source=from_prices" TargetMode="External"/><Relationship Id="rId5163" Type="http://schemas.openxmlformats.org/officeDocument/2006/relationships/hyperlink" Target="https://urait.ru/info/how-to-buy" TargetMode="External"/><Relationship Id="rId5370" Type="http://schemas.openxmlformats.org/officeDocument/2006/relationships/hyperlink" Target="https://urait.ru/info/how-to-buy" TargetMode="External"/><Relationship Id="rId6007" Type="http://schemas.openxmlformats.org/officeDocument/2006/relationships/hyperlink" Target="https://urait.ru/book/D8ABA5CA-A9A8-447D-A431-F7D999A877A5?utm_source=from_prices" TargetMode="External"/><Relationship Id="rId6214" Type="http://schemas.openxmlformats.org/officeDocument/2006/relationships/hyperlink" Target="https://urait.ru/book/677A4B01-36AF-47E6-8A61-F3E132F030E6?utm_source=from_prices" TargetMode="External"/><Relationship Id="rId6421" Type="http://schemas.openxmlformats.org/officeDocument/2006/relationships/hyperlink" Target="https://urait.ru/book/11C3E28F-F367-48D1-83A2-754E9F5129C9?utm_source=from_prices" TargetMode="External"/><Relationship Id="rId729" Type="http://schemas.openxmlformats.org/officeDocument/2006/relationships/hyperlink" Target="https://urait.ru/info/how-to-buy" TargetMode="External"/><Relationship Id="rId1359" Type="http://schemas.openxmlformats.org/officeDocument/2006/relationships/hyperlink" Target="https://urait.ru/info/how-to-buy" TargetMode="External"/><Relationship Id="rId2757" Type="http://schemas.openxmlformats.org/officeDocument/2006/relationships/hyperlink" Target="https://urait.ru/info/how-to-buy" TargetMode="External"/><Relationship Id="rId2964" Type="http://schemas.openxmlformats.org/officeDocument/2006/relationships/hyperlink" Target="https://urait.ru/info/how-to-buy" TargetMode="External"/><Relationship Id="rId3808" Type="http://schemas.openxmlformats.org/officeDocument/2006/relationships/hyperlink" Target="https://urait.ru/book/012C14CC-E122-4320-92B8-F09A57ADB3CD?utm_source=from_prices" TargetMode="External"/><Relationship Id="rId5023" Type="http://schemas.openxmlformats.org/officeDocument/2006/relationships/hyperlink" Target="https://urait.ru/book/A1DBB12B-F852-4A70-B9A4-8B93C5BC0D27?utm_source=from_prices" TargetMode="External"/><Relationship Id="rId5230" Type="http://schemas.openxmlformats.org/officeDocument/2006/relationships/hyperlink" Target="https://urait.ru/book/2E5E5734-5214-49E3-B4E7-40F36B85541E?utm_source=from_prices" TargetMode="External"/><Relationship Id="rId936" Type="http://schemas.openxmlformats.org/officeDocument/2006/relationships/hyperlink" Target="https://urait.ru/info/how-to-buy" TargetMode="External"/><Relationship Id="rId1219" Type="http://schemas.openxmlformats.org/officeDocument/2006/relationships/hyperlink" Target="https://urait.ru/book/31B21514-C980-4BFE-AE21-C95BE072CD17?utm_source=from_prices" TargetMode="External"/><Relationship Id="rId1566" Type="http://schemas.openxmlformats.org/officeDocument/2006/relationships/hyperlink" Target="https://urait.ru/info/how-to-buy" TargetMode="External"/><Relationship Id="rId1773" Type="http://schemas.openxmlformats.org/officeDocument/2006/relationships/hyperlink" Target="https://urait.ru/info/how-to-buy" TargetMode="External"/><Relationship Id="rId1980" Type="http://schemas.openxmlformats.org/officeDocument/2006/relationships/hyperlink" Target="https://urait.ru/info/how-to-buy" TargetMode="External"/><Relationship Id="rId2617" Type="http://schemas.openxmlformats.org/officeDocument/2006/relationships/hyperlink" Target="https://urait.ru/book/F7AA5A9B-970B-4701-AAF6-5534CD8D5A42?utm_source=from_prices" TargetMode="External"/><Relationship Id="rId2824" Type="http://schemas.openxmlformats.org/officeDocument/2006/relationships/hyperlink" Target="https://urait.ru/book/EF7D5882-B0B3-4A2A-B1F2-C08D9DA59FB6?utm_source=from_prices" TargetMode="External"/><Relationship Id="rId7195" Type="http://schemas.openxmlformats.org/officeDocument/2006/relationships/hyperlink" Target="https://urait.ru/info/how-to-buy" TargetMode="External"/><Relationship Id="rId65" Type="http://schemas.openxmlformats.org/officeDocument/2006/relationships/hyperlink" Target="https://urait.ru/book/2533655C-6D00-4280-B05D-772A71220C01?utm_source=from_prices" TargetMode="External"/><Relationship Id="rId1426" Type="http://schemas.openxmlformats.org/officeDocument/2006/relationships/hyperlink" Target="https://urait.ru/book/DA2D9199-2EB8-4B3C-ADE5-5EDE66796674?utm_source=from_prices" TargetMode="External"/><Relationship Id="rId1633" Type="http://schemas.openxmlformats.org/officeDocument/2006/relationships/hyperlink" Target="https://urait.ru/book/17D97D3B-0649-4E09-BCE1-BD4A64B26F56?utm_source=from_prices" TargetMode="External"/><Relationship Id="rId1840" Type="http://schemas.openxmlformats.org/officeDocument/2006/relationships/hyperlink" Target="https://urait.ru/book/D33CF968-4898-4683-8847-2A932717D4FA?utm_source=from_prices" TargetMode="External"/><Relationship Id="rId4789" Type="http://schemas.openxmlformats.org/officeDocument/2006/relationships/hyperlink" Target="https://urait.ru/info/how-to-buy" TargetMode="External"/><Relationship Id="rId4996" Type="http://schemas.openxmlformats.org/officeDocument/2006/relationships/hyperlink" Target="https://urait.ru/info/how-to-buy" TargetMode="External"/><Relationship Id="rId1700" Type="http://schemas.openxmlformats.org/officeDocument/2006/relationships/hyperlink" Target="https://urait.ru/book/9BB3FF45-93B1-4835-A766-9346C49F2C47?utm_source=from_prices" TargetMode="External"/><Relationship Id="rId3598" Type="http://schemas.openxmlformats.org/officeDocument/2006/relationships/hyperlink" Target="https://urait.ru/info/how-to-buy" TargetMode="External"/><Relationship Id="rId4649" Type="http://schemas.openxmlformats.org/officeDocument/2006/relationships/hyperlink" Target="https://urait.ru/book/8ECF78EB-AD60-4E0B-BA83-5E53A2257A2B?utm_source=from_prices" TargetMode="External"/><Relationship Id="rId4856" Type="http://schemas.openxmlformats.org/officeDocument/2006/relationships/hyperlink" Target="https://urait.ru/book/B608C559-0F27-4F60-920B-7AECD52442EB?utm_source=from_prices" TargetMode="External"/><Relationship Id="rId5907" Type="http://schemas.openxmlformats.org/officeDocument/2006/relationships/hyperlink" Target="https://urait.ru/info/how-to-buy" TargetMode="External"/><Relationship Id="rId7055" Type="http://schemas.openxmlformats.org/officeDocument/2006/relationships/hyperlink" Target="https://urait.ru/book/FCBE0261-A17E-4D4F-82D8-7B556BD989B3?utm_source=from_prices" TargetMode="External"/><Relationship Id="rId7262" Type="http://schemas.openxmlformats.org/officeDocument/2006/relationships/hyperlink" Target="https://urait.ru/book/9B95CF48-2297-44E7-AC8C-102D95A59145?utm_source=from_prices" TargetMode="External"/><Relationship Id="rId3458" Type="http://schemas.openxmlformats.org/officeDocument/2006/relationships/hyperlink" Target="https://urait.ru/book/25176EDE-5410-406C-9877-DBB7EFBF0733?utm_source=from_prices" TargetMode="External"/><Relationship Id="rId3665" Type="http://schemas.openxmlformats.org/officeDocument/2006/relationships/hyperlink" Target="https://urait.ru/book/7322FE27-A5AF-4129-9477-1E6E7E70C5FF?utm_source=from_prices" TargetMode="External"/><Relationship Id="rId3872" Type="http://schemas.openxmlformats.org/officeDocument/2006/relationships/hyperlink" Target="https://urait.ru/book/819EEE9F-E010-48A3-AE8B-58FBA88A372B?utm_source=from_prices" TargetMode="External"/><Relationship Id="rId4509" Type="http://schemas.openxmlformats.org/officeDocument/2006/relationships/hyperlink" Target="https://urait.ru/info/how-to-buy" TargetMode="External"/><Relationship Id="rId4716" Type="http://schemas.openxmlformats.org/officeDocument/2006/relationships/hyperlink" Target="https://urait.ru/info/how-to-buy" TargetMode="External"/><Relationship Id="rId6071" Type="http://schemas.openxmlformats.org/officeDocument/2006/relationships/hyperlink" Target="https://urait.ru/book/BFCAC4A3-C238-49CA-8187-0EB9DC6CB468?utm_source=from_prices" TargetMode="External"/><Relationship Id="rId7122" Type="http://schemas.openxmlformats.org/officeDocument/2006/relationships/hyperlink" Target="https://urait.ru/info/how-to-buy" TargetMode="External"/><Relationship Id="rId379" Type="http://schemas.openxmlformats.org/officeDocument/2006/relationships/hyperlink" Target="https://urait.ru/info/how-to-buy" TargetMode="External"/><Relationship Id="rId586" Type="http://schemas.openxmlformats.org/officeDocument/2006/relationships/hyperlink" Target="https://urait.ru/info/how-to-buy" TargetMode="External"/><Relationship Id="rId793" Type="http://schemas.openxmlformats.org/officeDocument/2006/relationships/hyperlink" Target="https://urait.ru/info/how-to-buy" TargetMode="External"/><Relationship Id="rId2267" Type="http://schemas.openxmlformats.org/officeDocument/2006/relationships/hyperlink" Target="https://urait.ru/book/CD240735-EE9C-40ED-9ECE-BF59F74EA458?utm_source=from_prices" TargetMode="External"/><Relationship Id="rId2474" Type="http://schemas.openxmlformats.org/officeDocument/2006/relationships/hyperlink" Target="https://urait.ru/book/BE299C90-78C8-403E-A312-0891F012B41E?utm_source=from_prices" TargetMode="External"/><Relationship Id="rId2681" Type="http://schemas.openxmlformats.org/officeDocument/2006/relationships/hyperlink" Target="https://urait.ru/book/B52CC853-0279-4E1F-B8F8-9FE89D08135D?utm_source=from_prices" TargetMode="External"/><Relationship Id="rId3318" Type="http://schemas.openxmlformats.org/officeDocument/2006/relationships/hyperlink" Target="https://urait.ru/info/how-to-buy" TargetMode="External"/><Relationship Id="rId3525" Type="http://schemas.openxmlformats.org/officeDocument/2006/relationships/hyperlink" Target="https://urait.ru/info/how-to-buy" TargetMode="External"/><Relationship Id="rId4923" Type="http://schemas.openxmlformats.org/officeDocument/2006/relationships/hyperlink" Target="https://urait.ru/info/how-to-buy" TargetMode="External"/><Relationship Id="rId6888" Type="http://schemas.openxmlformats.org/officeDocument/2006/relationships/hyperlink" Target="https://urait.ru/book/00970742-1E90-4045-A9FC-ED4A5737C35C?utm_source=from_prices" TargetMode="External"/><Relationship Id="rId239" Type="http://schemas.openxmlformats.org/officeDocument/2006/relationships/hyperlink" Target="https://urait.ru/book/2BF30109-844D-41F5-8602-78C98DDD309F?utm_source=from_prices" TargetMode="External"/><Relationship Id="rId446" Type="http://schemas.openxmlformats.org/officeDocument/2006/relationships/hyperlink" Target="https://urait.ru/book/764D48FE-078A-4DBB-8DEA-DF6C9BBB6457?utm_source=from_prices" TargetMode="External"/><Relationship Id="rId653" Type="http://schemas.openxmlformats.org/officeDocument/2006/relationships/hyperlink" Target="https://urait.ru/book/3514BC1F-90EA-4724-ACBA-AC26B7B5B928?utm_source=from_prices" TargetMode="External"/><Relationship Id="rId1076" Type="http://schemas.openxmlformats.org/officeDocument/2006/relationships/hyperlink" Target="https://urait.ru/book/808EA120-ADEB-41A3-9CDD-FD5D838FFBCD?utm_source=from_prices" TargetMode="External"/><Relationship Id="rId1283" Type="http://schemas.openxmlformats.org/officeDocument/2006/relationships/hyperlink" Target="https://urait.ru/book/858D399A-F6D5-48EE-8E21-780E8081B2C0?utm_source=from_prices" TargetMode="External"/><Relationship Id="rId1490" Type="http://schemas.openxmlformats.org/officeDocument/2006/relationships/hyperlink" Target="https://urait.ru/book/43C41272-B184-4999-B234-5865B96ACE2D?utm_source=from_prices" TargetMode="External"/><Relationship Id="rId2127" Type="http://schemas.openxmlformats.org/officeDocument/2006/relationships/hyperlink" Target="https://urait.ru/info/how-to-buy" TargetMode="External"/><Relationship Id="rId2334" Type="http://schemas.openxmlformats.org/officeDocument/2006/relationships/hyperlink" Target="https://urait.ru/info/how-to-buy" TargetMode="External"/><Relationship Id="rId3732" Type="http://schemas.openxmlformats.org/officeDocument/2006/relationships/hyperlink" Target="https://urait.ru/info/how-to-buy" TargetMode="External"/><Relationship Id="rId306" Type="http://schemas.openxmlformats.org/officeDocument/2006/relationships/hyperlink" Target="https://urait.ru/info/how-to-buy" TargetMode="External"/><Relationship Id="rId860" Type="http://schemas.openxmlformats.org/officeDocument/2006/relationships/hyperlink" Target="https://urait.ru/book/F74793A9-353A-4C57-811D-E6CB405B9CC6?utm_source=from_prices" TargetMode="External"/><Relationship Id="rId1143" Type="http://schemas.openxmlformats.org/officeDocument/2006/relationships/hyperlink" Target="https://urait.ru/info/how-to-buy" TargetMode="External"/><Relationship Id="rId2541" Type="http://schemas.openxmlformats.org/officeDocument/2006/relationships/hyperlink" Target="https://urait.ru/info/how-to-buy" TargetMode="External"/><Relationship Id="rId4299" Type="http://schemas.openxmlformats.org/officeDocument/2006/relationships/hyperlink" Target="https://urait.ru/book/1F3C3FAB-72EE-496D-B61F-078412BA2F3F?utm_source=from_prices" TargetMode="External"/><Relationship Id="rId5697" Type="http://schemas.openxmlformats.org/officeDocument/2006/relationships/hyperlink" Target="https://urait.ru/book/11AB4540-E5CF-40CD-8EB9-4FC0400736B0?utm_source=from_prices" TargetMode="External"/><Relationship Id="rId6748" Type="http://schemas.openxmlformats.org/officeDocument/2006/relationships/hyperlink" Target="https://urait.ru/info/how-to-buy" TargetMode="External"/><Relationship Id="rId6955" Type="http://schemas.openxmlformats.org/officeDocument/2006/relationships/hyperlink" Target="https://urait.ru/info/how-to-buy" TargetMode="External"/><Relationship Id="rId513" Type="http://schemas.openxmlformats.org/officeDocument/2006/relationships/hyperlink" Target="https://urait.ru/info/how-to-buy" TargetMode="External"/><Relationship Id="rId720" Type="http://schemas.openxmlformats.org/officeDocument/2006/relationships/hyperlink" Target="https://urait.ru/info/how-to-buy" TargetMode="External"/><Relationship Id="rId1350" Type="http://schemas.openxmlformats.org/officeDocument/2006/relationships/hyperlink" Target="https://urait.ru/info/how-to-buy" TargetMode="External"/><Relationship Id="rId2401" Type="http://schemas.openxmlformats.org/officeDocument/2006/relationships/hyperlink" Target="https://urait.ru/book/18A00446-590A-4B6B-83E2-5524D460BEC1?utm_source=from_prices" TargetMode="External"/><Relationship Id="rId4159" Type="http://schemas.openxmlformats.org/officeDocument/2006/relationships/hyperlink" Target="https://urait.ru/info/how-to-buy" TargetMode="External"/><Relationship Id="rId5557" Type="http://schemas.openxmlformats.org/officeDocument/2006/relationships/hyperlink" Target="https://urait.ru/info/how-to-buy" TargetMode="External"/><Relationship Id="rId5764" Type="http://schemas.openxmlformats.org/officeDocument/2006/relationships/hyperlink" Target="https://urait.ru/info/how-to-buy" TargetMode="External"/><Relationship Id="rId5971" Type="http://schemas.openxmlformats.org/officeDocument/2006/relationships/hyperlink" Target="https://urait.ru/info/how-to-buy" TargetMode="External"/><Relationship Id="rId6608" Type="http://schemas.openxmlformats.org/officeDocument/2006/relationships/hyperlink" Target="https://urait.ru/book/68FCA5A8-A4C7-4774-A779-310337AE1AD7?utm_source=from_prices" TargetMode="External"/><Relationship Id="rId6815" Type="http://schemas.openxmlformats.org/officeDocument/2006/relationships/hyperlink" Target="https://urait.ru/book/664AD1CD-B87D-4965-9B3B-98B9FA7CBF26?utm_source=from_prices" TargetMode="External"/><Relationship Id="rId1003" Type="http://schemas.openxmlformats.org/officeDocument/2006/relationships/hyperlink" Target="https://urait.ru/book/09879C73-DC68-407C-9C97-5860E4D711B5?utm_source=from_prices" TargetMode="External"/><Relationship Id="rId1210" Type="http://schemas.openxmlformats.org/officeDocument/2006/relationships/hyperlink" Target="https://urait.ru/book/87DADA4A-BEC1-4333-9ABE-4A6E0694A103?utm_source=from_prices" TargetMode="External"/><Relationship Id="rId4366" Type="http://schemas.openxmlformats.org/officeDocument/2006/relationships/hyperlink" Target="https://urait.ru/info/how-to-buy" TargetMode="External"/><Relationship Id="rId4573" Type="http://schemas.openxmlformats.org/officeDocument/2006/relationships/hyperlink" Target="https://urait.ru/info/how-to-buy" TargetMode="External"/><Relationship Id="rId4780" Type="http://schemas.openxmlformats.org/officeDocument/2006/relationships/hyperlink" Target="https://urait.ru/info/how-to-buy" TargetMode="External"/><Relationship Id="rId5417" Type="http://schemas.openxmlformats.org/officeDocument/2006/relationships/hyperlink" Target="https://urait.ru/book/35365218-1E99-41CA-9F1D-919F2BDB9DC6?utm_source=from_prices" TargetMode="External"/><Relationship Id="rId5624" Type="http://schemas.openxmlformats.org/officeDocument/2006/relationships/hyperlink" Target="https://urait.ru/book/C33428DB-CD22-4974-B042-3793AA42D557?utm_source=from_prices" TargetMode="External"/><Relationship Id="rId5831" Type="http://schemas.openxmlformats.org/officeDocument/2006/relationships/hyperlink" Target="https://urait.ru/book/20A6E103-66C0-4E8A-A8F7-9044DFB0B856?utm_source=from_prices" TargetMode="External"/><Relationship Id="rId3175" Type="http://schemas.openxmlformats.org/officeDocument/2006/relationships/hyperlink" Target="https://urait.ru/info/how-to-buy" TargetMode="External"/><Relationship Id="rId3382" Type="http://schemas.openxmlformats.org/officeDocument/2006/relationships/hyperlink" Target="https://urait.ru/info/how-to-buy" TargetMode="External"/><Relationship Id="rId4019" Type="http://schemas.openxmlformats.org/officeDocument/2006/relationships/hyperlink" Target="https://urait.ru/book/72F49792-0429-4E7D-962A-0796AB51DD2A?utm_source=from_prices" TargetMode="External"/><Relationship Id="rId4226" Type="http://schemas.openxmlformats.org/officeDocument/2006/relationships/hyperlink" Target="https://urait.ru/book/A61B89BE-AB1B-4705-B449-52CB42D61B72?utm_source=from_prices" TargetMode="External"/><Relationship Id="rId4433" Type="http://schemas.openxmlformats.org/officeDocument/2006/relationships/hyperlink" Target="https://urait.ru/book/DB8FD3FA-1813-4FD2-A335-AF51E412EAEA?utm_source=from_prices" TargetMode="External"/><Relationship Id="rId4640" Type="http://schemas.openxmlformats.org/officeDocument/2006/relationships/hyperlink" Target="https://urait.ru/book/13A3C6DA-A088-4C10-8FBB-363FDF7C750F?utm_source=from_prices" TargetMode="External"/><Relationship Id="rId7589" Type="http://schemas.openxmlformats.org/officeDocument/2006/relationships/hyperlink" Target="https://urait.ru/info/how-to-buy" TargetMode="External"/><Relationship Id="rId2191" Type="http://schemas.openxmlformats.org/officeDocument/2006/relationships/hyperlink" Target="https://urait.ru/info/how-to-buy" TargetMode="External"/><Relationship Id="rId3035" Type="http://schemas.openxmlformats.org/officeDocument/2006/relationships/hyperlink" Target="https://urait.ru/book/0C2C5A26-4960-4D63-A126-5942A4C84D36?utm_source=from_prices" TargetMode="External"/><Relationship Id="rId3242" Type="http://schemas.openxmlformats.org/officeDocument/2006/relationships/hyperlink" Target="https://urait.ru/book/21A98390-43BD-44C0-B51A-8C6AD6409D00?utm_source=from_prices" TargetMode="External"/><Relationship Id="rId4500" Type="http://schemas.openxmlformats.org/officeDocument/2006/relationships/hyperlink" Target="https://urait.ru/book/6D4585F9-95B6-4883-837F-0FF2C27A77F1?utm_source=from_prices" TargetMode="External"/><Relationship Id="rId6398" Type="http://schemas.openxmlformats.org/officeDocument/2006/relationships/hyperlink" Target="https://urait.ru/info/how-to-buy" TargetMode="External"/><Relationship Id="rId7449" Type="http://schemas.openxmlformats.org/officeDocument/2006/relationships/hyperlink" Target="https://urait.ru/book/E1FBF8FF-E99C-4992-879A-17E072CC8D34?utm_source=from_prices" TargetMode="External"/><Relationship Id="rId7656" Type="http://schemas.openxmlformats.org/officeDocument/2006/relationships/hyperlink" Target="https://urait.ru/info/how-to-buy" TargetMode="External"/><Relationship Id="rId163" Type="http://schemas.openxmlformats.org/officeDocument/2006/relationships/hyperlink" Target="https://urait.ru/info/how-to-buy" TargetMode="External"/><Relationship Id="rId370" Type="http://schemas.openxmlformats.org/officeDocument/2006/relationships/hyperlink" Target="https://urait.ru/info/how-to-buy" TargetMode="External"/><Relationship Id="rId2051" Type="http://schemas.openxmlformats.org/officeDocument/2006/relationships/hyperlink" Target="https://urait.ru/book/7469ACFC-C626-45BB-A192-D181D8B6BD05?utm_source=from_prices" TargetMode="External"/><Relationship Id="rId3102" Type="http://schemas.openxmlformats.org/officeDocument/2006/relationships/hyperlink" Target="https://urait.ru/info/how-to-buy" TargetMode="External"/><Relationship Id="rId6258" Type="http://schemas.openxmlformats.org/officeDocument/2006/relationships/hyperlink" Target="https://urait.ru/book/D3E8EE98-F07C-4ED1-A11A-05A177BA733A?utm_source=from_prices" TargetMode="External"/><Relationship Id="rId6465" Type="http://schemas.openxmlformats.org/officeDocument/2006/relationships/hyperlink" Target="https://urait.ru/book/515B1ACD-5BA8-42A2-BB59-A1DC2432B489?utm_source=from_prices" TargetMode="External"/><Relationship Id="rId7309" Type="http://schemas.openxmlformats.org/officeDocument/2006/relationships/hyperlink" Target="https://urait.ru/info/how-to-buy" TargetMode="External"/><Relationship Id="rId7516" Type="http://schemas.openxmlformats.org/officeDocument/2006/relationships/hyperlink" Target="https://urait.ru/info/how-to-buy" TargetMode="External"/><Relationship Id="rId230" Type="http://schemas.openxmlformats.org/officeDocument/2006/relationships/hyperlink" Target="https://urait.ru/book/4FD1A312-B325-4793-8D3C-51063DF3F477?utm_source=from_prices" TargetMode="External"/><Relationship Id="rId5067" Type="http://schemas.openxmlformats.org/officeDocument/2006/relationships/hyperlink" Target="https://urait.ru/book/BD2C7817-17B2-4A3D-A13F-218FF477F547?utm_source=from_prices" TargetMode="External"/><Relationship Id="rId5274" Type="http://schemas.openxmlformats.org/officeDocument/2006/relationships/hyperlink" Target="https://urait.ru/book/C38381F6-C63D-41C3-9A99-5F997A291DDB?utm_source=from_prices" TargetMode="External"/><Relationship Id="rId6118" Type="http://schemas.openxmlformats.org/officeDocument/2006/relationships/hyperlink" Target="https://urait.ru/info/how-to-buy" TargetMode="External"/><Relationship Id="rId6325" Type="http://schemas.openxmlformats.org/officeDocument/2006/relationships/hyperlink" Target="https://urait.ru/info/how-to-buy" TargetMode="External"/><Relationship Id="rId6672" Type="http://schemas.openxmlformats.org/officeDocument/2006/relationships/hyperlink" Target="https://urait.ru/book/25C8F461-F02E-4D39-85ED-88A490102B95?utm_source=from_prices" TargetMode="External"/><Relationship Id="rId2868" Type="http://schemas.openxmlformats.org/officeDocument/2006/relationships/hyperlink" Target="https://urait.ru/book/B06142A1-535A-4BDC-B36B-0F121C2561A1?utm_source=from_prices" TargetMode="External"/><Relationship Id="rId3919" Type="http://schemas.openxmlformats.org/officeDocument/2006/relationships/hyperlink" Target="https://urait.ru/info/how-to-buy" TargetMode="External"/><Relationship Id="rId4083" Type="http://schemas.openxmlformats.org/officeDocument/2006/relationships/hyperlink" Target="https://urait.ru/book/D371F92F-0829-41C4-A619-0922F351A596?utm_source=from_prices" TargetMode="External"/><Relationship Id="rId5481" Type="http://schemas.openxmlformats.org/officeDocument/2006/relationships/hyperlink" Target="https://urait.ru/book/AC6CB29F-7DED-44F2-8D1C-34310BA7CD43?utm_source=from_prices" TargetMode="External"/><Relationship Id="rId6532" Type="http://schemas.openxmlformats.org/officeDocument/2006/relationships/hyperlink" Target="https://urait.ru/info/how-to-buy" TargetMode="External"/><Relationship Id="rId1677" Type="http://schemas.openxmlformats.org/officeDocument/2006/relationships/hyperlink" Target="https://urait.ru/book/EEC7FC50-23A2-4654-8B63-F98EE0B4F9ED?utm_source=from_prices" TargetMode="External"/><Relationship Id="rId1884" Type="http://schemas.openxmlformats.org/officeDocument/2006/relationships/hyperlink" Target="https://urait.ru/book/4F592555-E27E-4E79-80B5-0D7793BFBE71?utm_source=from_prices" TargetMode="External"/><Relationship Id="rId2728" Type="http://schemas.openxmlformats.org/officeDocument/2006/relationships/hyperlink" Target="https://urait.ru/info/how-to-buy" TargetMode="External"/><Relationship Id="rId2935" Type="http://schemas.openxmlformats.org/officeDocument/2006/relationships/hyperlink" Target="https://urait.ru/info/how-to-buy" TargetMode="External"/><Relationship Id="rId4290" Type="http://schemas.openxmlformats.org/officeDocument/2006/relationships/hyperlink" Target="https://urait.ru/book/490CCCFA-29D0-4E2A-9DD7-FE9A96086E20?utm_source=from_prices" TargetMode="External"/><Relationship Id="rId5134" Type="http://schemas.openxmlformats.org/officeDocument/2006/relationships/hyperlink" Target="https://urait.ru/info/how-to-buy" TargetMode="External"/><Relationship Id="rId5341" Type="http://schemas.openxmlformats.org/officeDocument/2006/relationships/hyperlink" Target="https://urait.ru/info/how-to-buy" TargetMode="External"/><Relationship Id="rId907" Type="http://schemas.openxmlformats.org/officeDocument/2006/relationships/hyperlink" Target="https://urait.ru/info/how-to-buy" TargetMode="External"/><Relationship Id="rId1537" Type="http://schemas.openxmlformats.org/officeDocument/2006/relationships/hyperlink" Target="https://urait.ru/info/how-to-buy" TargetMode="External"/><Relationship Id="rId1744" Type="http://schemas.openxmlformats.org/officeDocument/2006/relationships/hyperlink" Target="https://urait.ru/info/how-to-buy" TargetMode="External"/><Relationship Id="rId1951" Type="http://schemas.openxmlformats.org/officeDocument/2006/relationships/hyperlink" Target="https://urait.ru/info/how-to-buy" TargetMode="External"/><Relationship Id="rId4150" Type="http://schemas.openxmlformats.org/officeDocument/2006/relationships/hyperlink" Target="https://urait.ru/info/how-to-buy" TargetMode="External"/><Relationship Id="rId5201" Type="http://schemas.openxmlformats.org/officeDocument/2006/relationships/hyperlink" Target="https://urait.ru/book/BBD1651E-C027-4139-B684-14EBFB02D314?utm_source=from_prices" TargetMode="External"/><Relationship Id="rId7099" Type="http://schemas.openxmlformats.org/officeDocument/2006/relationships/hyperlink" Target="https://urait.ru/book/5EF7E84C-A4B9-45F9-A7EE-A840BFB5E81F?utm_source=from_prices" TargetMode="External"/><Relationship Id="rId36" Type="http://schemas.openxmlformats.org/officeDocument/2006/relationships/hyperlink" Target="https://urait.ru/book/12283190-7625-41F6-B128-58DE0BBADAA8?utm_source=from_prices" TargetMode="External"/><Relationship Id="rId1604" Type="http://schemas.openxmlformats.org/officeDocument/2006/relationships/hyperlink" Target="https://urait.ru/book/05422DC7-41B8-4AFA-97CD-1D36AC258316?utm_source=from_prices" TargetMode="External"/><Relationship Id="rId4010" Type="http://schemas.openxmlformats.org/officeDocument/2006/relationships/hyperlink" Target="https://urait.ru/book/A266E076-CEA0-4931-9C49-1E3A517EF47A?utm_source=from_prices" TargetMode="External"/><Relationship Id="rId4967" Type="http://schemas.openxmlformats.org/officeDocument/2006/relationships/hyperlink" Target="https://urait.ru/info/how-to-buy" TargetMode="External"/><Relationship Id="rId7166" Type="http://schemas.openxmlformats.org/officeDocument/2006/relationships/hyperlink" Target="https://urait.ru/info/how-to-buy" TargetMode="External"/><Relationship Id="rId7373" Type="http://schemas.openxmlformats.org/officeDocument/2006/relationships/hyperlink" Target="https://urait.ru/info/how-to-buy" TargetMode="External"/><Relationship Id="rId7580" Type="http://schemas.openxmlformats.org/officeDocument/2006/relationships/hyperlink" Target="https://urait.ru/info/how-to-buy" TargetMode="External"/><Relationship Id="rId1811" Type="http://schemas.openxmlformats.org/officeDocument/2006/relationships/hyperlink" Target="https://urait.ru/book/71369D4D-22B9-43B9-AF02-75DF5E350FBF?utm_source=from_prices" TargetMode="External"/><Relationship Id="rId3569" Type="http://schemas.openxmlformats.org/officeDocument/2006/relationships/hyperlink" Target="https://urait.ru/info/how-to-buy" TargetMode="External"/><Relationship Id="rId6182" Type="http://schemas.openxmlformats.org/officeDocument/2006/relationships/hyperlink" Target="https://urait.ru/info/how-to-buy" TargetMode="External"/><Relationship Id="rId7026" Type="http://schemas.openxmlformats.org/officeDocument/2006/relationships/hyperlink" Target="https://urait.ru/book/6946A761-FC8B-4731-AD99-FCA88578312D?utm_source=from_prices" TargetMode="External"/><Relationship Id="rId7233" Type="http://schemas.openxmlformats.org/officeDocument/2006/relationships/hyperlink" Target="https://urait.ru/book/9C377B5C-8C95-44DE-94A0-BD14AB0B31BA?utm_source=from_prices" TargetMode="External"/><Relationship Id="rId7440" Type="http://schemas.openxmlformats.org/officeDocument/2006/relationships/hyperlink" Target="https://urait.ru/book/7EBA7C44-16D3-4543-9358-8359B4A1DEF9?utm_source=from_prices" TargetMode="External"/><Relationship Id="rId697" Type="http://schemas.openxmlformats.org/officeDocument/2006/relationships/hyperlink" Target="https://urait.ru/book/03691D41-2C0E-4A22-8FA0-EAC1EF33C361?utm_source=from_prices" TargetMode="External"/><Relationship Id="rId2378" Type="http://schemas.openxmlformats.org/officeDocument/2006/relationships/hyperlink" Target="https://urait.ru/info/how-to-buy" TargetMode="External"/><Relationship Id="rId3429" Type="http://schemas.openxmlformats.org/officeDocument/2006/relationships/hyperlink" Target="https://urait.ru/book/77C2E763-7333-4C9D-BA1F-8F6D3E2A8EF1?utm_source=from_prices" TargetMode="External"/><Relationship Id="rId3776" Type="http://schemas.openxmlformats.org/officeDocument/2006/relationships/hyperlink" Target="https://urait.ru/info/how-to-buy" TargetMode="External"/><Relationship Id="rId3983" Type="http://schemas.openxmlformats.org/officeDocument/2006/relationships/hyperlink" Target="https://urait.ru/info/how-to-buy" TargetMode="External"/><Relationship Id="rId4827" Type="http://schemas.openxmlformats.org/officeDocument/2006/relationships/hyperlink" Target="https://urait.ru/book/ACA85A9A-4F5E-4A53-B299-1564D6EFF1AF?utm_source=from_prices" TargetMode="External"/><Relationship Id="rId6042" Type="http://schemas.openxmlformats.org/officeDocument/2006/relationships/hyperlink" Target="https://urait.ru/book/69D49576-ADE4-465A-AC3A-FBE986497D1E?utm_source=from_prices" TargetMode="External"/><Relationship Id="rId1187" Type="http://schemas.openxmlformats.org/officeDocument/2006/relationships/hyperlink" Target="https://urait.ru/info/how-to-buy" TargetMode="External"/><Relationship Id="rId2585" Type="http://schemas.openxmlformats.org/officeDocument/2006/relationships/hyperlink" Target="https://urait.ru/info/how-to-buy" TargetMode="External"/><Relationship Id="rId2792" Type="http://schemas.openxmlformats.org/officeDocument/2006/relationships/hyperlink" Target="https://urait.ru/info/how-to-buy" TargetMode="External"/><Relationship Id="rId3636" Type="http://schemas.openxmlformats.org/officeDocument/2006/relationships/hyperlink" Target="https://urait.ru/book/B6F5CA0B-63DB-4FC8-A544-6C6E9F621A16?utm_source=from_prices" TargetMode="External"/><Relationship Id="rId3843" Type="http://schemas.openxmlformats.org/officeDocument/2006/relationships/hyperlink" Target="https://urait.ru/book/4F7A11AF-940E-44B2-8C09-5B6E481855F1?utm_source=from_prices" TargetMode="External"/><Relationship Id="rId6999" Type="http://schemas.openxmlformats.org/officeDocument/2006/relationships/hyperlink" Target="https://urait.ru/info/how-to-buy" TargetMode="External"/><Relationship Id="rId7300" Type="http://schemas.openxmlformats.org/officeDocument/2006/relationships/hyperlink" Target="https://urait.ru/book/89B30F1D-724B-4D2F-9782-91A65B9D8BA4?utm_source=from_prices" TargetMode="External"/><Relationship Id="rId557" Type="http://schemas.openxmlformats.org/officeDocument/2006/relationships/hyperlink" Target="https://urait.ru/info/how-to-buy" TargetMode="External"/><Relationship Id="rId764" Type="http://schemas.openxmlformats.org/officeDocument/2006/relationships/hyperlink" Target="https://urait.ru/info/how-to-buy" TargetMode="External"/><Relationship Id="rId971" Type="http://schemas.openxmlformats.org/officeDocument/2006/relationships/hyperlink" Target="https://urait.ru/info/how-to-buy" TargetMode="External"/><Relationship Id="rId1394" Type="http://schemas.openxmlformats.org/officeDocument/2006/relationships/hyperlink" Target="https://urait.ru/info/how-to-buy" TargetMode="External"/><Relationship Id="rId2238" Type="http://schemas.openxmlformats.org/officeDocument/2006/relationships/hyperlink" Target="https://urait.ru/book/34425FFB-95C5-4640-8B0B-764AB8B5E8FE?utm_source=from_prices" TargetMode="External"/><Relationship Id="rId2445" Type="http://schemas.openxmlformats.org/officeDocument/2006/relationships/hyperlink" Target="https://urait.ru/book/AF80E03C-BA4A-4C54-84BE-04563DBE9139?utm_source=from_prices" TargetMode="External"/><Relationship Id="rId2652" Type="http://schemas.openxmlformats.org/officeDocument/2006/relationships/hyperlink" Target="https://urait.ru/book/9704A898-688A-4E18-8313-DCED3C2E4FB5?utm_source=from_prices" TargetMode="External"/><Relationship Id="rId3703" Type="http://schemas.openxmlformats.org/officeDocument/2006/relationships/hyperlink" Target="https://urait.ru/info/how-to-buy" TargetMode="External"/><Relationship Id="rId3910" Type="http://schemas.openxmlformats.org/officeDocument/2006/relationships/hyperlink" Target="https://urait.ru/info/how-to-buy" TargetMode="External"/><Relationship Id="rId6859" Type="http://schemas.openxmlformats.org/officeDocument/2006/relationships/hyperlink" Target="https://urait.ru/book/DAE5734A-C8B8-4CC5-B5EC-879D3C6D10D4?utm_source=from_prices" TargetMode="External"/><Relationship Id="rId417" Type="http://schemas.openxmlformats.org/officeDocument/2006/relationships/hyperlink" Target="https://urait.ru/book/2183858F-4B3A-490E-B9DD-B7A1246E03F2?utm_source=from_prices" TargetMode="External"/><Relationship Id="rId624" Type="http://schemas.openxmlformats.org/officeDocument/2006/relationships/hyperlink" Target="https://urait.ru/book/5FC4B56E-1D95-41C8-9681-EA1F1CD1F461?utm_source=from_prices" TargetMode="External"/><Relationship Id="rId831" Type="http://schemas.openxmlformats.org/officeDocument/2006/relationships/hyperlink" Target="https://urait.ru/book/E2AADDA7-95C8-461D-8B00-A89CBB42AEE7?utm_source=from_prices" TargetMode="External"/><Relationship Id="rId1047" Type="http://schemas.openxmlformats.org/officeDocument/2006/relationships/hyperlink" Target="https://urait.ru/book/57A90086-DDF2-4DEB-B986-6408F0E71C99?utm_source=from_prices" TargetMode="External"/><Relationship Id="rId1254" Type="http://schemas.openxmlformats.org/officeDocument/2006/relationships/hyperlink" Target="https://urait.ru/book/155DCD54-BAD4-40E2-A428-3F828210458C?utm_source=from_prices" TargetMode="External"/><Relationship Id="rId1461" Type="http://schemas.openxmlformats.org/officeDocument/2006/relationships/hyperlink" Target="https://urait.ru/book/5C7F4F50-895D-4C87-9344-18D7B8E431E8?utm_source=from_prices" TargetMode="External"/><Relationship Id="rId2305" Type="http://schemas.openxmlformats.org/officeDocument/2006/relationships/hyperlink" Target="https://urait.ru/info/how-to-buy" TargetMode="External"/><Relationship Id="rId2512" Type="http://schemas.openxmlformats.org/officeDocument/2006/relationships/hyperlink" Target="https://urait.ru/info/how-to-buy" TargetMode="External"/><Relationship Id="rId5668" Type="http://schemas.openxmlformats.org/officeDocument/2006/relationships/hyperlink" Target="https://urait.ru/book/88F791A4-AE0E-471E-9064-4AF564D36E5B?utm_source=from_prices" TargetMode="External"/><Relationship Id="rId5875" Type="http://schemas.openxmlformats.org/officeDocument/2006/relationships/hyperlink" Target="https://urait.ru/book/160549D5-BAD9-4D7B-BF60-FEA802E85C49?utm_source=from_prices" TargetMode="External"/><Relationship Id="rId6719" Type="http://schemas.openxmlformats.org/officeDocument/2006/relationships/hyperlink" Target="https://urait.ru/info/how-to-buy" TargetMode="External"/><Relationship Id="rId6926" Type="http://schemas.openxmlformats.org/officeDocument/2006/relationships/hyperlink" Target="https://urait.ru/info/how-to-buy" TargetMode="External"/><Relationship Id="rId1114" Type="http://schemas.openxmlformats.org/officeDocument/2006/relationships/hyperlink" Target="https://urait.ru/info/how-to-buy" TargetMode="External"/><Relationship Id="rId1321" Type="http://schemas.openxmlformats.org/officeDocument/2006/relationships/hyperlink" Target="https://urait.ru/info/how-to-buy" TargetMode="External"/><Relationship Id="rId4477" Type="http://schemas.openxmlformats.org/officeDocument/2006/relationships/hyperlink" Target="https://urait.ru/book/68E31852-54E7-4561-B124-8C1FB56875DA?utm_source=from_prices" TargetMode="External"/><Relationship Id="rId4684" Type="http://schemas.openxmlformats.org/officeDocument/2006/relationships/hyperlink" Target="https://urait.ru/book/C2B0F86C-A60D-425C-8D93-FFDD7F7D5FA1?utm_source=from_prices" TargetMode="External"/><Relationship Id="rId4891" Type="http://schemas.openxmlformats.org/officeDocument/2006/relationships/hyperlink" Target="https://urait.ru/book/38054012-407F-4B74-8771-B5422194992E?utm_source=from_prices" TargetMode="External"/><Relationship Id="rId5528" Type="http://schemas.openxmlformats.org/officeDocument/2006/relationships/hyperlink" Target="https://urait.ru/info/how-to-buy" TargetMode="External"/><Relationship Id="rId5735" Type="http://schemas.openxmlformats.org/officeDocument/2006/relationships/hyperlink" Target="https://urait.ru/info/how-to-buy" TargetMode="External"/><Relationship Id="rId7090" Type="http://schemas.openxmlformats.org/officeDocument/2006/relationships/hyperlink" Target="https://urait.ru/book/6BB63142-88D8-4BCC-B39D-24CEC9F6B552?utm_source=from_prices" TargetMode="External"/><Relationship Id="rId3079" Type="http://schemas.openxmlformats.org/officeDocument/2006/relationships/hyperlink" Target="https://urait.ru/book/7EE4EE9C-0555-4320-99A6-F3C251986174?utm_source=from_prices" TargetMode="External"/><Relationship Id="rId3286" Type="http://schemas.openxmlformats.org/officeDocument/2006/relationships/hyperlink" Target="https://urait.ru/book/467D805D-9BA7-408F-90CA-16E9BEEC373E?utm_source=from_prices" TargetMode="External"/><Relationship Id="rId3493" Type="http://schemas.openxmlformats.org/officeDocument/2006/relationships/hyperlink" Target="https://urait.ru/book/97F757D7-18F2-4C94-B11D-1F6A19B1DFD5?utm_source=from_prices" TargetMode="External"/><Relationship Id="rId4337" Type="http://schemas.openxmlformats.org/officeDocument/2006/relationships/hyperlink" Target="https://urait.ru/info/how-to-buy" TargetMode="External"/><Relationship Id="rId4544" Type="http://schemas.openxmlformats.org/officeDocument/2006/relationships/hyperlink" Target="https://urait.ru/info/how-to-buy" TargetMode="External"/><Relationship Id="rId5942" Type="http://schemas.openxmlformats.org/officeDocument/2006/relationships/hyperlink" Target="https://urait.ru/info/how-to-buy" TargetMode="External"/><Relationship Id="rId2095" Type="http://schemas.openxmlformats.org/officeDocument/2006/relationships/hyperlink" Target="https://urait.ru/book/2654F56F-5E8C-4288-88A3-6AA9F76A0AF4?utm_source=from_prices" TargetMode="External"/><Relationship Id="rId3146" Type="http://schemas.openxmlformats.org/officeDocument/2006/relationships/hyperlink" Target="https://urait.ru/info/how-to-buy" TargetMode="External"/><Relationship Id="rId3353" Type="http://schemas.openxmlformats.org/officeDocument/2006/relationships/hyperlink" Target="https://urait.ru/info/how-to-buy" TargetMode="External"/><Relationship Id="rId4751" Type="http://schemas.openxmlformats.org/officeDocument/2006/relationships/hyperlink" Target="https://urait.ru/info/how-to-buy" TargetMode="External"/><Relationship Id="rId5802" Type="http://schemas.openxmlformats.org/officeDocument/2006/relationships/hyperlink" Target="https://urait.ru/book/41385BD0-7B1D-4D6F-A2E1-E1D019A2D827?utm_source=from_prices" TargetMode="External"/><Relationship Id="rId274" Type="http://schemas.openxmlformats.org/officeDocument/2006/relationships/hyperlink" Target="https://urait.ru/book/5E589F50-3E95-45F8-BC08-B20A3273BC55?utm_source=from_prices" TargetMode="External"/><Relationship Id="rId481" Type="http://schemas.openxmlformats.org/officeDocument/2006/relationships/hyperlink" Target="https://urait.ru/book/DA770AB2-CFE7-498B-85D5-5DC76C0D319A?utm_source=from_prices" TargetMode="External"/><Relationship Id="rId2162" Type="http://schemas.openxmlformats.org/officeDocument/2006/relationships/hyperlink" Target="https://urait.ru/info/how-to-buy" TargetMode="External"/><Relationship Id="rId3006" Type="http://schemas.openxmlformats.org/officeDocument/2006/relationships/hyperlink" Target="https://urait.ru/book/79DB54E6-7233-4A9B-80F5-1B51BDD50D8D?utm_source=from_prices" TargetMode="External"/><Relationship Id="rId3560" Type="http://schemas.openxmlformats.org/officeDocument/2006/relationships/hyperlink" Target="https://urait.ru/info/how-to-buy" TargetMode="External"/><Relationship Id="rId4404" Type="http://schemas.openxmlformats.org/officeDocument/2006/relationships/hyperlink" Target="https://urait.ru/book/EE552B6C-57F7-4E6C-852E-039314E34AB7?utm_source=from_prices" TargetMode="External"/><Relationship Id="rId4611" Type="http://schemas.openxmlformats.org/officeDocument/2006/relationships/hyperlink" Target="https://urait.ru/book/11F96AEE-AC4E-4856-BEE2-4B3D88FAD6B9?utm_source=from_prices" TargetMode="External"/><Relationship Id="rId6369" Type="http://schemas.openxmlformats.org/officeDocument/2006/relationships/hyperlink" Target="https://urait.ru/info/how-to-buy" TargetMode="External"/><Relationship Id="rId134" Type="http://schemas.openxmlformats.org/officeDocument/2006/relationships/hyperlink" Target="https://urait.ru/info/how-to-buy" TargetMode="External"/><Relationship Id="rId3213" Type="http://schemas.openxmlformats.org/officeDocument/2006/relationships/hyperlink" Target="https://urait.ru/book/940CB2FE-75DF-4F20-9D4A-D941D3E3970D?utm_source=from_prices" TargetMode="External"/><Relationship Id="rId3420" Type="http://schemas.openxmlformats.org/officeDocument/2006/relationships/hyperlink" Target="https://urait.ru/book/28C6B500-9210-4C3B-81DD-E303190C4CD8?utm_source=from_prices" TargetMode="External"/><Relationship Id="rId6576" Type="http://schemas.openxmlformats.org/officeDocument/2006/relationships/hyperlink" Target="https://urait.ru/info/how-to-buy" TargetMode="External"/><Relationship Id="rId6783" Type="http://schemas.openxmlformats.org/officeDocument/2006/relationships/hyperlink" Target="https://urait.ru/info/how-to-buy" TargetMode="External"/><Relationship Id="rId6990" Type="http://schemas.openxmlformats.org/officeDocument/2006/relationships/hyperlink" Target="https://urait.ru/info/how-to-buy" TargetMode="External"/><Relationship Id="rId7627" Type="http://schemas.openxmlformats.org/officeDocument/2006/relationships/hyperlink" Target="https://urait.ru/book/F9F1234E-0FCB-408F-93F5-EC37069E2A07?utm_source=from_prices" TargetMode="External"/><Relationship Id="rId341" Type="http://schemas.openxmlformats.org/officeDocument/2006/relationships/hyperlink" Target="https://urait.ru/info/how-to-buy" TargetMode="External"/><Relationship Id="rId2022" Type="http://schemas.openxmlformats.org/officeDocument/2006/relationships/hyperlink" Target="https://urait.ru/book/A5AA5787-73AD-41FF-A3EE-C4224ED6CE3F?utm_source=from_prices" TargetMode="External"/><Relationship Id="rId2979" Type="http://schemas.openxmlformats.org/officeDocument/2006/relationships/hyperlink" Target="https://urait.ru/info/how-to-buy" TargetMode="External"/><Relationship Id="rId5178" Type="http://schemas.openxmlformats.org/officeDocument/2006/relationships/hyperlink" Target="https://urait.ru/info/how-to-buy" TargetMode="External"/><Relationship Id="rId5385" Type="http://schemas.openxmlformats.org/officeDocument/2006/relationships/hyperlink" Target="https://urait.ru/info/how-to-buy" TargetMode="External"/><Relationship Id="rId5592" Type="http://schemas.openxmlformats.org/officeDocument/2006/relationships/hyperlink" Target="https://urait.ru/info/how-to-buy" TargetMode="External"/><Relationship Id="rId6229" Type="http://schemas.openxmlformats.org/officeDocument/2006/relationships/hyperlink" Target="https://urait.ru/book/E61CD8EA-9B33-4B87-BDF1-49CB738848EB?utm_source=from_prices" TargetMode="External"/><Relationship Id="rId6436" Type="http://schemas.openxmlformats.org/officeDocument/2006/relationships/hyperlink" Target="https://urait.ru/book/C6E7FDB0-CD3A-42A9-9C9B-C3B3B6D1B768?utm_source=from_prices" TargetMode="External"/><Relationship Id="rId6643" Type="http://schemas.openxmlformats.org/officeDocument/2006/relationships/hyperlink" Target="https://urait.ru/book/65CDFBD5-2C71-4591-8B94-4662290B715B?utm_source=from_prices" TargetMode="External"/><Relationship Id="rId6850" Type="http://schemas.openxmlformats.org/officeDocument/2006/relationships/hyperlink" Target="https://urait.ru/book/EB542A4F-5D3B-4C2D-A971-47F0EA4737C4?utm_source=from_prices" TargetMode="External"/><Relationship Id="rId201" Type="http://schemas.openxmlformats.org/officeDocument/2006/relationships/hyperlink" Target="https://urait.ru/book/6F3C8D02-4FBF-42BD-9034-CED84BC92574?utm_source=from_prices" TargetMode="External"/><Relationship Id="rId1788" Type="http://schemas.openxmlformats.org/officeDocument/2006/relationships/hyperlink" Target="https://urait.ru/info/how-to-buy" TargetMode="External"/><Relationship Id="rId1995" Type="http://schemas.openxmlformats.org/officeDocument/2006/relationships/hyperlink" Target="https://urait.ru/info/how-to-buy" TargetMode="External"/><Relationship Id="rId2839" Type="http://schemas.openxmlformats.org/officeDocument/2006/relationships/hyperlink" Target="https://urait.ru/book/B8A441F1-1D79-4A5F-9DA8-5EEC9B479A3E?utm_source=from_prices" TargetMode="External"/><Relationship Id="rId4194" Type="http://schemas.openxmlformats.org/officeDocument/2006/relationships/hyperlink" Target="https://urait.ru/info/how-to-buy" TargetMode="External"/><Relationship Id="rId5038" Type="http://schemas.openxmlformats.org/officeDocument/2006/relationships/hyperlink" Target="https://urait.ru/book/D0A46B44-C3EE-4D0E-AFB1-344AD3632232?utm_source=from_prices" TargetMode="External"/><Relationship Id="rId5245" Type="http://schemas.openxmlformats.org/officeDocument/2006/relationships/hyperlink" Target="https://urait.ru/book/27098D74-FBAC-4946-AE9D-58C43D88FFA9?utm_source=from_prices" TargetMode="External"/><Relationship Id="rId5452" Type="http://schemas.openxmlformats.org/officeDocument/2006/relationships/hyperlink" Target="https://urait.ru/book/AAD6EF7D-D002-419B-9C16-2B34DD4CF05E?utm_source=from_prices" TargetMode="External"/><Relationship Id="rId6503" Type="http://schemas.openxmlformats.org/officeDocument/2006/relationships/hyperlink" Target="https://urait.ru/info/how-to-buy" TargetMode="External"/><Relationship Id="rId6710" Type="http://schemas.openxmlformats.org/officeDocument/2006/relationships/hyperlink" Target="https://urait.ru/info/how-to-buy" TargetMode="External"/><Relationship Id="rId1648" Type="http://schemas.openxmlformats.org/officeDocument/2006/relationships/hyperlink" Target="https://urait.ru/book/0FE1F8A0-6696-43FA-B59F-3CBB78018985?utm_source=from_prices" TargetMode="External"/><Relationship Id="rId4054" Type="http://schemas.openxmlformats.org/officeDocument/2006/relationships/hyperlink" Target="https://urait.ru/book/587068DA-01A5-4C84-B818-142339BC8F7A?utm_source=from_prices" TargetMode="External"/><Relationship Id="rId4261" Type="http://schemas.openxmlformats.org/officeDocument/2006/relationships/hyperlink" Target="https://urait.ru/book/4C406958-757E-4B70-A738-272A1AE87F76?utm_source=from_prices" TargetMode="External"/><Relationship Id="rId5105" Type="http://schemas.openxmlformats.org/officeDocument/2006/relationships/hyperlink" Target="https://urait.ru/info/how-to-buy" TargetMode="External"/><Relationship Id="rId5312" Type="http://schemas.openxmlformats.org/officeDocument/2006/relationships/hyperlink" Target="https://urait.ru/info/how-to-buy" TargetMode="External"/><Relationship Id="rId1508" Type="http://schemas.openxmlformats.org/officeDocument/2006/relationships/hyperlink" Target="https://urait.ru/info/how-to-buy" TargetMode="External"/><Relationship Id="rId1855" Type="http://schemas.openxmlformats.org/officeDocument/2006/relationships/hyperlink" Target="https://urait.ru/book/201F0555-23C9-498A-8397-FF9E541063D4?utm_source=from_prices" TargetMode="External"/><Relationship Id="rId2906" Type="http://schemas.openxmlformats.org/officeDocument/2006/relationships/hyperlink" Target="https://urait.ru/info/how-to-buy" TargetMode="External"/><Relationship Id="rId3070" Type="http://schemas.openxmlformats.org/officeDocument/2006/relationships/hyperlink" Target="https://urait.ru/book/1F381396-8E7F-4AEE-953D-7D6D350DCF97?utm_source=from_prices" TargetMode="External"/><Relationship Id="rId4121" Type="http://schemas.openxmlformats.org/officeDocument/2006/relationships/hyperlink" Target="https://urait.ru/info/how-to-buy" TargetMode="External"/><Relationship Id="rId7277" Type="http://schemas.openxmlformats.org/officeDocument/2006/relationships/hyperlink" Target="https://urait.ru/book/FB1849CD-EBEB-494D-BD3A-0C587E44A379?utm_source=from_prices" TargetMode="External"/><Relationship Id="rId7484" Type="http://schemas.openxmlformats.org/officeDocument/2006/relationships/hyperlink" Target="https://urait.ru/book/DEDC831F-EF9F-46D2-982D-C39894C17905?utm_source=from_prices" TargetMode="External"/><Relationship Id="rId1715" Type="http://schemas.openxmlformats.org/officeDocument/2006/relationships/hyperlink" Target="https://urait.ru/info/how-to-buy" TargetMode="External"/><Relationship Id="rId1922" Type="http://schemas.openxmlformats.org/officeDocument/2006/relationships/hyperlink" Target="https://urait.ru/info/how-to-buy" TargetMode="External"/><Relationship Id="rId6086" Type="http://schemas.openxmlformats.org/officeDocument/2006/relationships/hyperlink" Target="https://urait.ru/book/71FE4BB2-DC9F-45F6-95CC-CD2280DE0E17?utm_source=from_prices" TargetMode="External"/><Relationship Id="rId6293" Type="http://schemas.openxmlformats.org/officeDocument/2006/relationships/hyperlink" Target="https://urait.ru/book/E9C1C09E-36E6-4D3B-89EA-DCA0581E59B4?utm_source=from_prices" TargetMode="External"/><Relationship Id="rId7137" Type="http://schemas.openxmlformats.org/officeDocument/2006/relationships/hyperlink" Target="https://urait.ru/info/how-to-buy" TargetMode="External"/><Relationship Id="rId3887" Type="http://schemas.openxmlformats.org/officeDocument/2006/relationships/hyperlink" Target="https://urait.ru/book/3F6C7764-B87E-4E39-9DD0-2AE8534535E1?utm_source=from_prices" TargetMode="External"/><Relationship Id="rId4938" Type="http://schemas.openxmlformats.org/officeDocument/2006/relationships/hyperlink" Target="https://urait.ru/info/how-to-buy" TargetMode="External"/><Relationship Id="rId7344" Type="http://schemas.openxmlformats.org/officeDocument/2006/relationships/hyperlink" Target="https://urait.ru/info/how-to-buy" TargetMode="External"/><Relationship Id="rId7551" Type="http://schemas.openxmlformats.org/officeDocument/2006/relationships/hyperlink" Target="https://urait.ru/info/how-to-buy" TargetMode="External"/><Relationship Id="rId2489" Type="http://schemas.openxmlformats.org/officeDocument/2006/relationships/hyperlink" Target="https://urait.ru/book/61F596C0-D483-40AA-8B25-0CCFF0ECF864?utm_source=from_prices" TargetMode="External"/><Relationship Id="rId2696" Type="http://schemas.openxmlformats.org/officeDocument/2006/relationships/hyperlink" Target="https://urait.ru/book/1ED5BF57-F992-4A68-AFB9-CA7DD1AE1E93?utm_source=from_prices" TargetMode="External"/><Relationship Id="rId3747" Type="http://schemas.openxmlformats.org/officeDocument/2006/relationships/hyperlink" Target="https://urait.ru/info/how-to-buy" TargetMode="External"/><Relationship Id="rId3954" Type="http://schemas.openxmlformats.org/officeDocument/2006/relationships/hyperlink" Target="https://urait.ru/info/how-to-buy" TargetMode="External"/><Relationship Id="rId6153" Type="http://schemas.openxmlformats.org/officeDocument/2006/relationships/hyperlink" Target="https://urait.ru/info/how-to-buy" TargetMode="External"/><Relationship Id="rId6360" Type="http://schemas.openxmlformats.org/officeDocument/2006/relationships/hyperlink" Target="https://urait.ru/info/how-to-buy" TargetMode="External"/><Relationship Id="rId7204" Type="http://schemas.openxmlformats.org/officeDocument/2006/relationships/hyperlink" Target="https://urait.ru/book/3A566A9E-5D18-4CA1-87CB-9CB829868848?utm_source=from_prices" TargetMode="External"/><Relationship Id="rId7411" Type="http://schemas.openxmlformats.org/officeDocument/2006/relationships/hyperlink" Target="https://urait.ru/book/7A934471-EAC7-4D2C-A811-7950FF4A9723?utm_source=from_prices" TargetMode="External"/><Relationship Id="rId668" Type="http://schemas.openxmlformats.org/officeDocument/2006/relationships/hyperlink" Target="https://urait.ru/book/CB7FCF4E-509A-4D51-BF87-7C94DA34CC02?utm_source=from_prices" TargetMode="External"/><Relationship Id="rId875" Type="http://schemas.openxmlformats.org/officeDocument/2006/relationships/hyperlink" Target="https://urait.ru/book/744A7CA9-B908-45CA-B880-EF3EBFE01701?utm_source=from_prices" TargetMode="External"/><Relationship Id="rId1298" Type="http://schemas.openxmlformats.org/officeDocument/2006/relationships/hyperlink" Target="https://urait.ru/book/15D0474D-2581-4532-B917-8E6E3257AF59?utm_source=from_prices" TargetMode="External"/><Relationship Id="rId2349" Type="http://schemas.openxmlformats.org/officeDocument/2006/relationships/hyperlink" Target="https://urait.ru/info/how-to-buy" TargetMode="External"/><Relationship Id="rId2556" Type="http://schemas.openxmlformats.org/officeDocument/2006/relationships/hyperlink" Target="https://urait.ru/info/how-to-buy" TargetMode="External"/><Relationship Id="rId2763" Type="http://schemas.openxmlformats.org/officeDocument/2006/relationships/hyperlink" Target="https://urait.ru/info/how-to-buy" TargetMode="External"/><Relationship Id="rId2970" Type="http://schemas.openxmlformats.org/officeDocument/2006/relationships/hyperlink" Target="https://urait.ru/info/how-to-buy" TargetMode="External"/><Relationship Id="rId3607" Type="http://schemas.openxmlformats.org/officeDocument/2006/relationships/hyperlink" Target="https://urait.ru/book/F7622D35-E76B-471A-8868-9560DE1230F7?utm_source=from_prices" TargetMode="External"/><Relationship Id="rId3814" Type="http://schemas.openxmlformats.org/officeDocument/2006/relationships/hyperlink" Target="https://urait.ru/book/2781E374-3E29-4D7E-8143-F6B93D704A65?utm_source=from_prices" TargetMode="External"/><Relationship Id="rId6013" Type="http://schemas.openxmlformats.org/officeDocument/2006/relationships/hyperlink" Target="https://urait.ru/book/60173A3E-5DAF-48E0-B677-48DD07B5B15E?utm_source=from_prices" TargetMode="External"/><Relationship Id="rId6220" Type="http://schemas.openxmlformats.org/officeDocument/2006/relationships/hyperlink" Target="https://urait.ru/book/872335F2-0269-4C11-B654-E3EFF622530A?utm_source=from_prices" TargetMode="External"/><Relationship Id="rId528" Type="http://schemas.openxmlformats.org/officeDocument/2006/relationships/hyperlink" Target="https://urait.ru/info/how-to-buy" TargetMode="External"/><Relationship Id="rId735" Type="http://schemas.openxmlformats.org/officeDocument/2006/relationships/hyperlink" Target="https://urait.ru/info/how-to-buy" TargetMode="External"/><Relationship Id="rId942" Type="http://schemas.openxmlformats.org/officeDocument/2006/relationships/hyperlink" Target="https://urait.ru/info/how-to-buy" TargetMode="External"/><Relationship Id="rId1158" Type="http://schemas.openxmlformats.org/officeDocument/2006/relationships/hyperlink" Target="https://urait.ru/info/how-to-buy" TargetMode="External"/><Relationship Id="rId1365" Type="http://schemas.openxmlformats.org/officeDocument/2006/relationships/hyperlink" Target="https://urait.ru/info/how-to-buy" TargetMode="External"/><Relationship Id="rId1572" Type="http://schemas.openxmlformats.org/officeDocument/2006/relationships/hyperlink" Target="https://urait.ru/info/how-to-buy" TargetMode="External"/><Relationship Id="rId2209" Type="http://schemas.openxmlformats.org/officeDocument/2006/relationships/hyperlink" Target="https://urait.ru/book/83DEAAA1-830F-47E3-BA07-09AF611C5CAE?utm_source=from_prices" TargetMode="External"/><Relationship Id="rId2416" Type="http://schemas.openxmlformats.org/officeDocument/2006/relationships/hyperlink" Target="https://urait.ru/book/9BAFC916-DD54-4976-9814-C4E9FBD81AEE?utm_source=from_prices" TargetMode="External"/><Relationship Id="rId2623" Type="http://schemas.openxmlformats.org/officeDocument/2006/relationships/hyperlink" Target="https://urait.ru/book/4F0FBDC8-CC95-490B-A674-D5954657CA0A?utm_source=from_prices" TargetMode="External"/><Relationship Id="rId5779" Type="http://schemas.openxmlformats.org/officeDocument/2006/relationships/hyperlink" Target="https://urait.ru/info/how-to-buy" TargetMode="External"/><Relationship Id="rId1018" Type="http://schemas.openxmlformats.org/officeDocument/2006/relationships/hyperlink" Target="https://urait.ru/book/C8E04AEA-FAB9-45F6-9F3D-765E498CFEF7?utm_source=from_prices" TargetMode="External"/><Relationship Id="rId1225" Type="http://schemas.openxmlformats.org/officeDocument/2006/relationships/hyperlink" Target="https://urait.ru/book/2189D481-53A4-4D7F-AE01-FF11CFA85D15?utm_source=from_prices" TargetMode="External"/><Relationship Id="rId1432" Type="http://schemas.openxmlformats.org/officeDocument/2006/relationships/hyperlink" Target="https://urait.ru/book/8508C752-4874-4833-8BAC-3270B3C5223E?utm_source=from_prices" TargetMode="External"/><Relationship Id="rId2830" Type="http://schemas.openxmlformats.org/officeDocument/2006/relationships/hyperlink" Target="https://urait.ru/book/1EED9799-267D-4B20-9D10-D43681A6823B?utm_source=from_prices" TargetMode="External"/><Relationship Id="rId4588" Type="http://schemas.openxmlformats.org/officeDocument/2006/relationships/hyperlink" Target="https://urait.ru/info/how-to-buy" TargetMode="External"/><Relationship Id="rId5639" Type="http://schemas.openxmlformats.org/officeDocument/2006/relationships/hyperlink" Target="https://urait.ru/book/9C3A86F9-4991-4675-8890-0EDEFB5C35E6?utm_source=from_prices" TargetMode="External"/><Relationship Id="rId5986" Type="http://schemas.openxmlformats.org/officeDocument/2006/relationships/hyperlink" Target="https://urait.ru/info/how-to-buy" TargetMode="External"/><Relationship Id="rId71" Type="http://schemas.openxmlformats.org/officeDocument/2006/relationships/hyperlink" Target="https://urait.ru/book/E03764BC-39B2-4752-872E-3B269322F23A?utm_source=from_prices" TargetMode="External"/><Relationship Id="rId802" Type="http://schemas.openxmlformats.org/officeDocument/2006/relationships/hyperlink" Target="https://urait.ru/book/416CABCA-8516-4394-803F-C5F1EB92C5E3?utm_source=from_prices" TargetMode="External"/><Relationship Id="rId3397" Type="http://schemas.openxmlformats.org/officeDocument/2006/relationships/hyperlink" Target="https://urait.ru/info/how-to-buy" TargetMode="External"/><Relationship Id="rId4795" Type="http://schemas.openxmlformats.org/officeDocument/2006/relationships/hyperlink" Target="https://urait.ru/info/how-to-buy" TargetMode="External"/><Relationship Id="rId5846" Type="http://schemas.openxmlformats.org/officeDocument/2006/relationships/hyperlink" Target="https://urait.ru/book/7144CEDD-C500-4D26-9C2D-B305D595F66E?utm_source=from_prices" TargetMode="External"/><Relationship Id="rId7061" Type="http://schemas.openxmlformats.org/officeDocument/2006/relationships/hyperlink" Target="https://urait.ru/book/2FEA387E-AF4A-4CA4-A9BF-3F908DE3E033?utm_source=from_prices" TargetMode="External"/><Relationship Id="rId4448" Type="http://schemas.openxmlformats.org/officeDocument/2006/relationships/hyperlink" Target="https://urait.ru/book/C9B5A90B-5AE9-4FDE-8EEF-F6ADD05AA728?utm_source=from_prices" TargetMode="External"/><Relationship Id="rId4655" Type="http://schemas.openxmlformats.org/officeDocument/2006/relationships/hyperlink" Target="https://urait.ru/book/7CD46914-761F-41F2-A051-802B787C93D8?utm_source=from_prices" TargetMode="External"/><Relationship Id="rId4862" Type="http://schemas.openxmlformats.org/officeDocument/2006/relationships/hyperlink" Target="https://urait.ru/book/A42C0A44-2B65-4BB4-B9FA-490D8C854443?utm_source=from_prices" TargetMode="External"/><Relationship Id="rId5706" Type="http://schemas.openxmlformats.org/officeDocument/2006/relationships/hyperlink" Target="https://urait.ru/info/how-to-buy" TargetMode="External"/><Relationship Id="rId5913" Type="http://schemas.openxmlformats.org/officeDocument/2006/relationships/hyperlink" Target="https://urait.ru/info/how-to-buy" TargetMode="External"/><Relationship Id="rId178" Type="http://schemas.openxmlformats.org/officeDocument/2006/relationships/hyperlink" Target="https://urait.ru/info/how-to-buy" TargetMode="External"/><Relationship Id="rId3257" Type="http://schemas.openxmlformats.org/officeDocument/2006/relationships/hyperlink" Target="https://urait.ru/book/98B78831-7827-4296-BD5A-423FCAF94856?utm_source=from_prices" TargetMode="External"/><Relationship Id="rId3464" Type="http://schemas.openxmlformats.org/officeDocument/2006/relationships/hyperlink" Target="https://urait.ru/book/86437679-BAA7-494D-BE6B-B8642D7B8611?utm_source=from_prices" TargetMode="External"/><Relationship Id="rId3671" Type="http://schemas.openxmlformats.org/officeDocument/2006/relationships/hyperlink" Target="https://urait.ru/book/C17D9DEE-9CAF-4A99-84F9-A4999D9A0B5E?utm_source=from_prices" TargetMode="External"/><Relationship Id="rId4308" Type="http://schemas.openxmlformats.org/officeDocument/2006/relationships/hyperlink" Target="https://urait.ru/info/how-to-buy" TargetMode="External"/><Relationship Id="rId4515" Type="http://schemas.openxmlformats.org/officeDocument/2006/relationships/hyperlink" Target="https://urait.ru/info/how-to-buy" TargetMode="External"/><Relationship Id="rId4722" Type="http://schemas.openxmlformats.org/officeDocument/2006/relationships/hyperlink" Target="https://urait.ru/info/how-to-buy" TargetMode="External"/><Relationship Id="rId385" Type="http://schemas.openxmlformats.org/officeDocument/2006/relationships/hyperlink" Target="https://urait.ru/info/how-to-buy" TargetMode="External"/><Relationship Id="rId592" Type="http://schemas.openxmlformats.org/officeDocument/2006/relationships/hyperlink" Target="https://urait.ru/info/how-to-buy" TargetMode="External"/><Relationship Id="rId2066" Type="http://schemas.openxmlformats.org/officeDocument/2006/relationships/hyperlink" Target="https://urait.ru/book/837A3BA8-B9B0-4DFB-9025-813BE3E45014?utm_source=from_prices" TargetMode="External"/><Relationship Id="rId2273" Type="http://schemas.openxmlformats.org/officeDocument/2006/relationships/hyperlink" Target="https://urait.ru/book/59B3A213-7607-4210-A6C0-B6A1D6429F08?utm_source=from_prices" TargetMode="External"/><Relationship Id="rId2480" Type="http://schemas.openxmlformats.org/officeDocument/2006/relationships/hyperlink" Target="https://urait.ru/book/387CF423-D594-41FE-A8CA-7D4D486F0F16?utm_source=from_prices" TargetMode="External"/><Relationship Id="rId3117" Type="http://schemas.openxmlformats.org/officeDocument/2006/relationships/hyperlink" Target="https://urait.ru/info/how-to-buy" TargetMode="External"/><Relationship Id="rId3324" Type="http://schemas.openxmlformats.org/officeDocument/2006/relationships/hyperlink" Target="https://urait.ru/info/how-to-buy" TargetMode="External"/><Relationship Id="rId3531" Type="http://schemas.openxmlformats.org/officeDocument/2006/relationships/hyperlink" Target="https://urait.ru/info/how-to-buy" TargetMode="External"/><Relationship Id="rId6687" Type="http://schemas.openxmlformats.org/officeDocument/2006/relationships/hyperlink" Target="https://urait.ru/book/67F75E95-4F33-4E8C-B783-33D5796FABC0?utm_source=from_prices" TargetMode="External"/><Relationship Id="rId6894" Type="http://schemas.openxmlformats.org/officeDocument/2006/relationships/hyperlink" Target="https://urait.ru/book/8E787878-3D7F-4593-A751-98E43D7158CB?utm_source=from_prices" TargetMode="External"/><Relationship Id="rId245" Type="http://schemas.openxmlformats.org/officeDocument/2006/relationships/hyperlink" Target="https://urait.ru/book/607404E2-2569-4F1C-84BE-2E7DE5D08BA0?utm_source=from_prices" TargetMode="External"/><Relationship Id="rId452" Type="http://schemas.openxmlformats.org/officeDocument/2006/relationships/hyperlink" Target="https://urait.ru/book/CF496BDE-2B91-4E9C-8251-4174A1FAC9BE?utm_source=from_prices" TargetMode="External"/><Relationship Id="rId1082" Type="http://schemas.openxmlformats.org/officeDocument/2006/relationships/hyperlink" Target="https://urait.ru/book/F976B385-DE72-4A63-A7ED-D11FDA1AEB8E?utm_source=from_prices" TargetMode="External"/><Relationship Id="rId2133" Type="http://schemas.openxmlformats.org/officeDocument/2006/relationships/hyperlink" Target="https://urait.ru/info/how-to-buy" TargetMode="External"/><Relationship Id="rId2340" Type="http://schemas.openxmlformats.org/officeDocument/2006/relationships/hyperlink" Target="https://urait.ru/info/how-to-buy" TargetMode="External"/><Relationship Id="rId5289" Type="http://schemas.openxmlformats.org/officeDocument/2006/relationships/hyperlink" Target="https://urait.ru/book/22AF497B-5696-4BC1-BAFA-CE24CFBBE4CD?utm_source=from_prices" TargetMode="External"/><Relationship Id="rId5496" Type="http://schemas.openxmlformats.org/officeDocument/2006/relationships/hyperlink" Target="https://urait.ru/book/B4C99A81-A5DE-4FB1-A102-3C72A4190D27?utm_source=from_prices" TargetMode="External"/><Relationship Id="rId6547" Type="http://schemas.openxmlformats.org/officeDocument/2006/relationships/hyperlink" Target="https://urait.ru/info/how-to-buy" TargetMode="External"/><Relationship Id="rId6754" Type="http://schemas.openxmlformats.org/officeDocument/2006/relationships/hyperlink" Target="https://urait.ru/info/how-to-buy" TargetMode="External"/><Relationship Id="rId105" Type="http://schemas.openxmlformats.org/officeDocument/2006/relationships/hyperlink" Target="https://urait.ru/info/how-to-buy" TargetMode="External"/><Relationship Id="rId312" Type="http://schemas.openxmlformats.org/officeDocument/2006/relationships/hyperlink" Target="https://urait.ru/info/how-to-buy" TargetMode="External"/><Relationship Id="rId2200" Type="http://schemas.openxmlformats.org/officeDocument/2006/relationships/hyperlink" Target="https://urait.ru/info/how-to-buy" TargetMode="External"/><Relationship Id="rId4098" Type="http://schemas.openxmlformats.org/officeDocument/2006/relationships/hyperlink" Target="https://urait.ru/book/222CC0B2-11E3-49C6-929E-2060BC0FB6D4?utm_source=from_prices" TargetMode="External"/><Relationship Id="rId5149" Type="http://schemas.openxmlformats.org/officeDocument/2006/relationships/hyperlink" Target="https://urait.ru/info/how-to-buy" TargetMode="External"/><Relationship Id="rId5356" Type="http://schemas.openxmlformats.org/officeDocument/2006/relationships/hyperlink" Target="https://urait.ru/info/how-to-buy" TargetMode="External"/><Relationship Id="rId5563" Type="http://schemas.openxmlformats.org/officeDocument/2006/relationships/hyperlink" Target="https://urait.ru/info/how-to-buy" TargetMode="External"/><Relationship Id="rId6407" Type="http://schemas.openxmlformats.org/officeDocument/2006/relationships/hyperlink" Target="https://urait.ru/book/8EF94B24-2C5B-4B06-8CCE-BF55912638C4?utm_source=from_prices" TargetMode="External"/><Relationship Id="rId6961" Type="http://schemas.openxmlformats.org/officeDocument/2006/relationships/hyperlink" Target="https://urait.ru/info/how-to-buy" TargetMode="External"/><Relationship Id="rId1899" Type="http://schemas.openxmlformats.org/officeDocument/2006/relationships/hyperlink" Target="https://urait.ru/book/BA15A258-9A7B-4576-9BB4-87F194B20C57?utm_source=from_prices" TargetMode="External"/><Relationship Id="rId4165" Type="http://schemas.openxmlformats.org/officeDocument/2006/relationships/hyperlink" Target="https://urait.ru/info/how-to-buy" TargetMode="External"/><Relationship Id="rId4372" Type="http://schemas.openxmlformats.org/officeDocument/2006/relationships/hyperlink" Target="https://urait.ru/info/how-to-buy" TargetMode="External"/><Relationship Id="rId5009" Type="http://schemas.openxmlformats.org/officeDocument/2006/relationships/hyperlink" Target="https://urait.ru/book/4A7C2727-42B8-4C8A-A0BB-B7BA388489AF?utm_source=from_prices" TargetMode="External"/><Relationship Id="rId5216" Type="http://schemas.openxmlformats.org/officeDocument/2006/relationships/hyperlink" Target="https://urait.ru/book/ECB77A0F-5CBF-42EA-9C53-5654DDC99DD2?utm_source=from_prices" TargetMode="External"/><Relationship Id="rId5770" Type="http://schemas.openxmlformats.org/officeDocument/2006/relationships/hyperlink" Target="https://urait.ru/info/how-to-buy" TargetMode="External"/><Relationship Id="rId6614" Type="http://schemas.openxmlformats.org/officeDocument/2006/relationships/hyperlink" Target="https://urait.ru/book/3CC1845E-75E3-4A87-8352-EFCA16014CEE?utm_source=from_prices" TargetMode="External"/><Relationship Id="rId6821" Type="http://schemas.openxmlformats.org/officeDocument/2006/relationships/hyperlink" Target="https://urait.ru/book/B0BF66E4-D477-49A4-89A5-131C05176EF5?utm_source=from_prices" TargetMode="External"/><Relationship Id="rId1759" Type="http://schemas.openxmlformats.org/officeDocument/2006/relationships/hyperlink" Target="https://urait.ru/info/how-to-buy" TargetMode="External"/><Relationship Id="rId1966" Type="http://schemas.openxmlformats.org/officeDocument/2006/relationships/hyperlink" Target="https://urait.ru/info/how-to-buy" TargetMode="External"/><Relationship Id="rId3181" Type="http://schemas.openxmlformats.org/officeDocument/2006/relationships/hyperlink" Target="https://urait.ru/info/how-to-buy" TargetMode="External"/><Relationship Id="rId4025" Type="http://schemas.openxmlformats.org/officeDocument/2006/relationships/hyperlink" Target="https://urait.ru/book/F609221A-9EB2-416C-8C30-76D0A7280BF5?utm_source=from_prices" TargetMode="External"/><Relationship Id="rId5423" Type="http://schemas.openxmlformats.org/officeDocument/2006/relationships/hyperlink" Target="https://urait.ru/book/9EDE9B80-8E19-49D5-8F0B-A213A7CB6C7C?utm_source=from_prices" TargetMode="External"/><Relationship Id="rId5630" Type="http://schemas.openxmlformats.org/officeDocument/2006/relationships/hyperlink" Target="https://urait.ru/book/EC30698A-BF8E-4BBF-A10D-FD71543ECBE9?utm_source=from_prices" TargetMode="External"/><Relationship Id="rId1619" Type="http://schemas.openxmlformats.org/officeDocument/2006/relationships/hyperlink" Target="https://urait.ru/book/E1236D57-F80D-4845-81DF-EE155976BF33?utm_source=from_prices" TargetMode="External"/><Relationship Id="rId1826" Type="http://schemas.openxmlformats.org/officeDocument/2006/relationships/hyperlink" Target="https://urait.ru/book/732260B9-E3AE-4446-8FF0-FB896BA09AAA?utm_source=from_prices" TargetMode="External"/><Relationship Id="rId4232" Type="http://schemas.openxmlformats.org/officeDocument/2006/relationships/hyperlink" Target="https://urait.ru/book/9AA06F59-DD7F-412F-8B9F-432A60CE35D4?utm_source=from_prices" TargetMode="External"/><Relationship Id="rId7388" Type="http://schemas.openxmlformats.org/officeDocument/2006/relationships/hyperlink" Target="https://urait.ru/info/how-to-buy" TargetMode="External"/><Relationship Id="rId7595" Type="http://schemas.openxmlformats.org/officeDocument/2006/relationships/hyperlink" Target="https://urait.ru/info/how-to-buy" TargetMode="External"/><Relationship Id="rId3041" Type="http://schemas.openxmlformats.org/officeDocument/2006/relationships/hyperlink" Target="https://urait.ru/book/9613BA5D-03CC-4304-B2C1-1A36D11079FB?utm_source=from_prices" TargetMode="External"/><Relationship Id="rId3998" Type="http://schemas.openxmlformats.org/officeDocument/2006/relationships/hyperlink" Target="https://urait.ru/info/how-to-buy" TargetMode="External"/><Relationship Id="rId6197" Type="http://schemas.openxmlformats.org/officeDocument/2006/relationships/hyperlink" Target="https://urait.ru/info/how-to-buy" TargetMode="External"/><Relationship Id="rId7248" Type="http://schemas.openxmlformats.org/officeDocument/2006/relationships/hyperlink" Target="https://urait.ru/book/808E998C-08A8-47AE-A128-D30C302583E2?utm_source=from_prices" TargetMode="External"/><Relationship Id="rId7455" Type="http://schemas.openxmlformats.org/officeDocument/2006/relationships/hyperlink" Target="https://urait.ru/book/0CF2D5F2-1A44-4531-984F-D6C3850DFC63?utm_source=from_prices" TargetMode="External"/><Relationship Id="rId7662" Type="http://schemas.openxmlformats.org/officeDocument/2006/relationships/hyperlink" Target="https://urait.ru/info/how-to-buy" TargetMode="External"/><Relationship Id="rId3858" Type="http://schemas.openxmlformats.org/officeDocument/2006/relationships/hyperlink" Target="https://urait.ru/book/5C177F4F-95E0-4EBE-B997-3614E9D1B8B1?utm_source=from_prices" TargetMode="External"/><Relationship Id="rId4909" Type="http://schemas.openxmlformats.org/officeDocument/2006/relationships/hyperlink" Target="https://urait.ru/info/how-to-buy" TargetMode="External"/><Relationship Id="rId6057" Type="http://schemas.openxmlformats.org/officeDocument/2006/relationships/hyperlink" Target="https://urait.ru/book/B017FB06-DACD-4ADE-BB2B-AF05DF0C2BAC?utm_source=from_prices" TargetMode="External"/><Relationship Id="rId6264" Type="http://schemas.openxmlformats.org/officeDocument/2006/relationships/hyperlink" Target="https://urait.ru/book/1D588008-DD09-42C0-951D-EF9B815FCD42?utm_source=from_prices" TargetMode="External"/><Relationship Id="rId6471" Type="http://schemas.openxmlformats.org/officeDocument/2006/relationships/hyperlink" Target="https://urait.ru/book/85611E01-E2DE-4409-8E36-4494D37E5881?utm_source=from_prices" TargetMode="External"/><Relationship Id="rId7108" Type="http://schemas.openxmlformats.org/officeDocument/2006/relationships/hyperlink" Target="https://urait.ru/info/how-to-buy" TargetMode="External"/><Relationship Id="rId7315" Type="http://schemas.openxmlformats.org/officeDocument/2006/relationships/hyperlink" Target="https://urait.ru/info/how-to-buy" TargetMode="External"/><Relationship Id="rId7522" Type="http://schemas.openxmlformats.org/officeDocument/2006/relationships/hyperlink" Target="https://urait.ru/info/how-to-buy" TargetMode="External"/><Relationship Id="rId779" Type="http://schemas.openxmlformats.org/officeDocument/2006/relationships/hyperlink" Target="https://urait.ru/info/how-to-buy" TargetMode="External"/><Relationship Id="rId986" Type="http://schemas.openxmlformats.org/officeDocument/2006/relationships/hyperlink" Target="https://urait.ru/info/how-to-buy" TargetMode="External"/><Relationship Id="rId2667" Type="http://schemas.openxmlformats.org/officeDocument/2006/relationships/hyperlink" Target="https://urait.ru/book/EF600E1A-4253-48BE-9A2B-A9A86EB3A19D?utm_source=from_prices" TargetMode="External"/><Relationship Id="rId3718" Type="http://schemas.openxmlformats.org/officeDocument/2006/relationships/hyperlink" Target="https://urait.ru/info/how-to-buy" TargetMode="External"/><Relationship Id="rId5073" Type="http://schemas.openxmlformats.org/officeDocument/2006/relationships/hyperlink" Target="https://urait.ru/book/3C24FBFD-E669-416F-BAA3-58CEC884889D?utm_source=from_prices" TargetMode="External"/><Relationship Id="rId5280" Type="http://schemas.openxmlformats.org/officeDocument/2006/relationships/hyperlink" Target="https://urait.ru/book/EA4D1463-3AA9-4D05-9DF1-EA0F247873DB?utm_source=from_prices" TargetMode="External"/><Relationship Id="rId6124" Type="http://schemas.openxmlformats.org/officeDocument/2006/relationships/hyperlink" Target="https://urait.ru/info/how-to-buy" TargetMode="External"/><Relationship Id="rId6331" Type="http://schemas.openxmlformats.org/officeDocument/2006/relationships/hyperlink" Target="https://urait.ru/info/how-to-buy" TargetMode="External"/><Relationship Id="rId639" Type="http://schemas.openxmlformats.org/officeDocument/2006/relationships/hyperlink" Target="https://urait.ru/book/74CD9860-486D-4531-8161-153E6C0041FB?utm_source=from_prices" TargetMode="External"/><Relationship Id="rId1269" Type="http://schemas.openxmlformats.org/officeDocument/2006/relationships/hyperlink" Target="https://urait.ru/book/93B281FD-63ED-4194-A1F3-854097A8E91E?utm_source=from_prices" TargetMode="External"/><Relationship Id="rId1476" Type="http://schemas.openxmlformats.org/officeDocument/2006/relationships/hyperlink" Target="https://urait.ru/book/0C52DCB3-4EA3-406A-A706-70D00B0B2E02?utm_source=from_prices" TargetMode="External"/><Relationship Id="rId2874" Type="http://schemas.openxmlformats.org/officeDocument/2006/relationships/hyperlink" Target="https://urait.ru/book/E696B32D-1521-4DED-87B4-E57A7AC0EDD1?utm_source=from_prices" TargetMode="External"/><Relationship Id="rId3925" Type="http://schemas.openxmlformats.org/officeDocument/2006/relationships/hyperlink" Target="https://urait.ru/info/how-to-buy" TargetMode="External"/><Relationship Id="rId5140" Type="http://schemas.openxmlformats.org/officeDocument/2006/relationships/hyperlink" Target="https://urait.ru/info/how-to-buy" TargetMode="External"/><Relationship Id="rId846" Type="http://schemas.openxmlformats.org/officeDocument/2006/relationships/hyperlink" Target="https://urait.ru/book/447CA50E-2409-464D-83A8-47FEF76DD662?utm_source=from_prices" TargetMode="External"/><Relationship Id="rId1129" Type="http://schemas.openxmlformats.org/officeDocument/2006/relationships/hyperlink" Target="https://urait.ru/info/how-to-buy" TargetMode="External"/><Relationship Id="rId1683" Type="http://schemas.openxmlformats.org/officeDocument/2006/relationships/hyperlink" Target="https://urait.ru/book/E9013B60-5BE1-4E50-91C6-388CC1E16D10?utm_source=from_prices" TargetMode="External"/><Relationship Id="rId1890" Type="http://schemas.openxmlformats.org/officeDocument/2006/relationships/hyperlink" Target="https://urait.ru/book/4FDA7446-E43F-43E0-A026-245A8C73A11E?utm_source=from_prices" TargetMode="External"/><Relationship Id="rId2527" Type="http://schemas.openxmlformats.org/officeDocument/2006/relationships/hyperlink" Target="https://urait.ru/info/how-to-buy" TargetMode="External"/><Relationship Id="rId2734" Type="http://schemas.openxmlformats.org/officeDocument/2006/relationships/hyperlink" Target="https://urait.ru/info/how-to-buy" TargetMode="External"/><Relationship Id="rId2941" Type="http://schemas.openxmlformats.org/officeDocument/2006/relationships/hyperlink" Target="https://urait.ru/info/how-to-buy" TargetMode="External"/><Relationship Id="rId5000" Type="http://schemas.openxmlformats.org/officeDocument/2006/relationships/hyperlink" Target="https://urait.ru/info/how-to-buy" TargetMode="External"/><Relationship Id="rId706" Type="http://schemas.openxmlformats.org/officeDocument/2006/relationships/hyperlink" Target="https://urait.ru/info/how-to-buy" TargetMode="External"/><Relationship Id="rId913" Type="http://schemas.openxmlformats.org/officeDocument/2006/relationships/hyperlink" Target="https://urait.ru/info/how-to-buy" TargetMode="External"/><Relationship Id="rId1336" Type="http://schemas.openxmlformats.org/officeDocument/2006/relationships/hyperlink" Target="https://urait.ru/info/how-to-buy" TargetMode="External"/><Relationship Id="rId1543" Type="http://schemas.openxmlformats.org/officeDocument/2006/relationships/hyperlink" Target="https://urait.ru/info/how-to-buy" TargetMode="External"/><Relationship Id="rId1750" Type="http://schemas.openxmlformats.org/officeDocument/2006/relationships/hyperlink" Target="https://urait.ru/info/how-to-buy" TargetMode="External"/><Relationship Id="rId2801" Type="http://schemas.openxmlformats.org/officeDocument/2006/relationships/hyperlink" Target="https://urait.ru/book/F4382B8D-5838-4F00-8285-E3CDD9D14ED6?utm_source=from_prices" TargetMode="External"/><Relationship Id="rId4699" Type="http://schemas.openxmlformats.org/officeDocument/2006/relationships/hyperlink" Target="https://urait.ru/book/40F6302A-C119-4059-8540-88734DB9B971?utm_source=from_prices" TargetMode="External"/><Relationship Id="rId5957" Type="http://schemas.openxmlformats.org/officeDocument/2006/relationships/hyperlink" Target="https://urait.ru/info/how-to-buy" TargetMode="External"/><Relationship Id="rId42" Type="http://schemas.openxmlformats.org/officeDocument/2006/relationships/hyperlink" Target="https://urait.ru/book/7568F467-44D0-4CB9-9446-5648A68C8AA9?utm_source=from_prices" TargetMode="External"/><Relationship Id="rId1403" Type="http://schemas.openxmlformats.org/officeDocument/2006/relationships/hyperlink" Target="https://urait.ru/book/BA75AE2E-4BE0-489B-8FC0-C1FEDBE10DC3?utm_source=from_prices" TargetMode="External"/><Relationship Id="rId1610" Type="http://schemas.openxmlformats.org/officeDocument/2006/relationships/hyperlink" Target="https://urait.ru/book/1FFF0A3E-7D21-497A-88CD-64B28E72E586?utm_source=from_prices" TargetMode="External"/><Relationship Id="rId4559" Type="http://schemas.openxmlformats.org/officeDocument/2006/relationships/hyperlink" Target="https://urait.ru/info/how-to-buy" TargetMode="External"/><Relationship Id="rId4766" Type="http://schemas.openxmlformats.org/officeDocument/2006/relationships/hyperlink" Target="https://urait.ru/info/how-to-buy" TargetMode="External"/><Relationship Id="rId4973" Type="http://schemas.openxmlformats.org/officeDocument/2006/relationships/hyperlink" Target="https://urait.ru/info/how-to-buy" TargetMode="External"/><Relationship Id="rId5817" Type="http://schemas.openxmlformats.org/officeDocument/2006/relationships/hyperlink" Target="https://urait.ru/book/827D857F-27C2-4CC5-B5A9-3E9D7B215F60?utm_source=from_prices" TargetMode="External"/><Relationship Id="rId7172" Type="http://schemas.openxmlformats.org/officeDocument/2006/relationships/hyperlink" Target="https://urait.ru/info/how-to-buy" TargetMode="External"/><Relationship Id="rId3368" Type="http://schemas.openxmlformats.org/officeDocument/2006/relationships/hyperlink" Target="https://urait.ru/info/how-to-buy" TargetMode="External"/><Relationship Id="rId3575" Type="http://schemas.openxmlformats.org/officeDocument/2006/relationships/hyperlink" Target="https://urait.ru/info/how-to-buy" TargetMode="External"/><Relationship Id="rId3782" Type="http://schemas.openxmlformats.org/officeDocument/2006/relationships/hyperlink" Target="https://urait.ru/info/how-to-buy" TargetMode="External"/><Relationship Id="rId4419" Type="http://schemas.openxmlformats.org/officeDocument/2006/relationships/hyperlink" Target="https://urait.ru/book/373C894D-6F10-46F8-8FDA-1024956062C3?utm_source=from_prices" TargetMode="External"/><Relationship Id="rId4626" Type="http://schemas.openxmlformats.org/officeDocument/2006/relationships/hyperlink" Target="https://urait.ru/book/CA9123AC-F65F-41E7-AB00-E29A88BD4358?utm_source=from_prices" TargetMode="External"/><Relationship Id="rId4833" Type="http://schemas.openxmlformats.org/officeDocument/2006/relationships/hyperlink" Target="https://urait.ru/book/9420ABCB-07E0-4CC8-885B-DFBF19AC538F?utm_source=from_prices" TargetMode="External"/><Relationship Id="rId7032" Type="http://schemas.openxmlformats.org/officeDocument/2006/relationships/hyperlink" Target="https://urait.ru/book/F66F3DFF-6F8F-412E-A9B3-E3720B5F6ED6?utm_source=from_prices" TargetMode="External"/><Relationship Id="rId289" Type="http://schemas.openxmlformats.org/officeDocument/2006/relationships/hyperlink" Target="https://urait.ru/book/245EFA04-DF8C-4354-9885-2CBF6FC80061?utm_source=from_prices" TargetMode="External"/><Relationship Id="rId496" Type="http://schemas.openxmlformats.org/officeDocument/2006/relationships/hyperlink" Target="https://urait.ru/book/F311AFD0-79F9-437D-B9B9-914CBCB542FA?utm_source=from_prices" TargetMode="External"/><Relationship Id="rId2177" Type="http://schemas.openxmlformats.org/officeDocument/2006/relationships/hyperlink" Target="https://urait.ru/info/how-to-buy" TargetMode="External"/><Relationship Id="rId2384" Type="http://schemas.openxmlformats.org/officeDocument/2006/relationships/hyperlink" Target="https://urait.ru/info/how-to-buy" TargetMode="External"/><Relationship Id="rId2591" Type="http://schemas.openxmlformats.org/officeDocument/2006/relationships/hyperlink" Target="https://urait.ru/info/how-to-buy" TargetMode="External"/><Relationship Id="rId3228" Type="http://schemas.openxmlformats.org/officeDocument/2006/relationships/hyperlink" Target="https://urait.ru/book/CA3948D2-1F4D-4B94-AF04-A1C6EF25BDE1?utm_source=from_prices" TargetMode="External"/><Relationship Id="rId3435" Type="http://schemas.openxmlformats.org/officeDocument/2006/relationships/hyperlink" Target="https://urait.ru/book/ECC1B876-F6CE-4C18-97FC-D1333376BC28?utm_source=from_prices" TargetMode="External"/><Relationship Id="rId3642" Type="http://schemas.openxmlformats.org/officeDocument/2006/relationships/hyperlink" Target="https://urait.ru/book/D6E3A31C-C42B-4A03-A8DE-4783AD838382?utm_source=from_prices" TargetMode="External"/><Relationship Id="rId6798" Type="http://schemas.openxmlformats.org/officeDocument/2006/relationships/hyperlink" Target="https://urait.ru/info/how-to-buy" TargetMode="External"/><Relationship Id="rId149" Type="http://schemas.openxmlformats.org/officeDocument/2006/relationships/hyperlink" Target="https://urait.ru/info/how-to-buy" TargetMode="External"/><Relationship Id="rId356" Type="http://schemas.openxmlformats.org/officeDocument/2006/relationships/hyperlink" Target="https://urait.ru/info/how-to-buy" TargetMode="External"/><Relationship Id="rId563" Type="http://schemas.openxmlformats.org/officeDocument/2006/relationships/hyperlink" Target="https://urait.ru/info/how-to-buy" TargetMode="External"/><Relationship Id="rId770" Type="http://schemas.openxmlformats.org/officeDocument/2006/relationships/hyperlink" Target="https://urait.ru/info/how-to-buy" TargetMode="External"/><Relationship Id="rId1193" Type="http://schemas.openxmlformats.org/officeDocument/2006/relationships/hyperlink" Target="https://urait.ru/info/how-to-buy" TargetMode="External"/><Relationship Id="rId2037" Type="http://schemas.openxmlformats.org/officeDocument/2006/relationships/hyperlink" Target="https://urait.ru/book/655B8D93-5FFA-4A3F-AF76-7DACDC3F2AF2?utm_source=from_prices" TargetMode="External"/><Relationship Id="rId2244" Type="http://schemas.openxmlformats.org/officeDocument/2006/relationships/hyperlink" Target="https://urait.ru/book/E7C0EB57-6DCF-40EE-969A-47A10A399396?utm_source=from_prices" TargetMode="External"/><Relationship Id="rId2451" Type="http://schemas.openxmlformats.org/officeDocument/2006/relationships/hyperlink" Target="https://urait.ru/book/14012CC2-02D3-4C92-AEE3-AD799005F6CB?utm_source=from_prices" TargetMode="External"/><Relationship Id="rId4900" Type="http://schemas.openxmlformats.org/officeDocument/2006/relationships/hyperlink" Target="https://urait.ru/book/F44C6F35-8155-4949-924C-705A27D371C1?utm_source=from_prices" TargetMode="External"/><Relationship Id="rId6658" Type="http://schemas.openxmlformats.org/officeDocument/2006/relationships/hyperlink" Target="https://urait.ru/book/49D65B33-0554-42FC-8833-90FEC4CE5CE1?utm_source=from_prices" TargetMode="External"/><Relationship Id="rId216" Type="http://schemas.openxmlformats.org/officeDocument/2006/relationships/hyperlink" Target="https://urait.ru/book/BBCB5B0B-BE53-40D0-923C-31F23633D3AE?utm_source=from_prices" TargetMode="External"/><Relationship Id="rId423" Type="http://schemas.openxmlformats.org/officeDocument/2006/relationships/hyperlink" Target="https://urait.ru/book/939E3311-5EFF-4C89-9305-EA237EF4C242?utm_source=from_prices" TargetMode="External"/><Relationship Id="rId1053" Type="http://schemas.openxmlformats.org/officeDocument/2006/relationships/hyperlink" Target="https://urait.ru/book/6E85BF43-8F65-452C-8830-822247883825?utm_source=from_prices" TargetMode="External"/><Relationship Id="rId1260" Type="http://schemas.openxmlformats.org/officeDocument/2006/relationships/hyperlink" Target="https://urait.ru/book/9DEF2AAE-FEE0-476E-8C09-347BA7985383?utm_source=from_prices" TargetMode="External"/><Relationship Id="rId2104" Type="http://schemas.openxmlformats.org/officeDocument/2006/relationships/hyperlink" Target="https://urait.ru/info/how-to-buy" TargetMode="External"/><Relationship Id="rId3502" Type="http://schemas.openxmlformats.org/officeDocument/2006/relationships/hyperlink" Target="https://urait.ru/info/how-to-buy" TargetMode="External"/><Relationship Id="rId6865" Type="http://schemas.openxmlformats.org/officeDocument/2006/relationships/hyperlink" Target="https://urait.ru/book/CDB2615D-0852-4C48-8C70-BC0611423176?utm_source=from_prices" TargetMode="External"/><Relationship Id="rId630" Type="http://schemas.openxmlformats.org/officeDocument/2006/relationships/hyperlink" Target="https://urait.ru/book/A148341B-2178-4B3E-92A5-BF9F7D6AEE80?utm_source=from_prices" TargetMode="External"/><Relationship Id="rId2311" Type="http://schemas.openxmlformats.org/officeDocument/2006/relationships/hyperlink" Target="https://urait.ru/info/how-to-buy" TargetMode="External"/><Relationship Id="rId4069" Type="http://schemas.openxmlformats.org/officeDocument/2006/relationships/hyperlink" Target="https://urait.ru/book/DE3F852F-59C6-4066-8663-EB745C3A9F48?utm_source=from_prices" TargetMode="External"/><Relationship Id="rId5467" Type="http://schemas.openxmlformats.org/officeDocument/2006/relationships/hyperlink" Target="https://urait.ru/book/86B8DACD-9A19-4EC7-AC3D-90A0CB8C7F13?utm_source=from_prices" TargetMode="External"/><Relationship Id="rId5674" Type="http://schemas.openxmlformats.org/officeDocument/2006/relationships/hyperlink" Target="https://urait.ru/book/DD0DFDCB-04B5-4F58-8786-007A66766650?utm_source=from_prices" TargetMode="External"/><Relationship Id="rId5881" Type="http://schemas.openxmlformats.org/officeDocument/2006/relationships/hyperlink" Target="https://urait.ru/book/6108E9C8-B8C1-4026-BD94-5A118D73A650?utm_source=from_prices" TargetMode="External"/><Relationship Id="rId6518" Type="http://schemas.openxmlformats.org/officeDocument/2006/relationships/hyperlink" Target="https://urait.ru/info/how-to-buy" TargetMode="External"/><Relationship Id="rId6725" Type="http://schemas.openxmlformats.org/officeDocument/2006/relationships/hyperlink" Target="https://urait.ru/info/how-to-buy" TargetMode="External"/><Relationship Id="rId6932" Type="http://schemas.openxmlformats.org/officeDocument/2006/relationships/hyperlink" Target="https://urait.ru/info/how-to-buy" TargetMode="External"/><Relationship Id="rId1120" Type="http://schemas.openxmlformats.org/officeDocument/2006/relationships/hyperlink" Target="https://urait.ru/info/how-to-buy" TargetMode="External"/><Relationship Id="rId4276" Type="http://schemas.openxmlformats.org/officeDocument/2006/relationships/hyperlink" Target="https://urait.ru/book/92EAAA4B-A2F3-43B1-9547-18EC79BCB418?utm_source=from_prices" TargetMode="External"/><Relationship Id="rId4483" Type="http://schemas.openxmlformats.org/officeDocument/2006/relationships/hyperlink" Target="https://urait.ru/book/6EBE54FF-4987-4C44-AA14-39490675BEEE?utm_source=from_prices" TargetMode="External"/><Relationship Id="rId4690" Type="http://schemas.openxmlformats.org/officeDocument/2006/relationships/hyperlink" Target="https://urait.ru/book/5B13B6A7-E65E-43C9-A9DD-03C64F782054?utm_source=from_prices" TargetMode="External"/><Relationship Id="rId5327" Type="http://schemas.openxmlformats.org/officeDocument/2006/relationships/hyperlink" Target="https://urait.ru/info/how-to-buy" TargetMode="External"/><Relationship Id="rId5534" Type="http://schemas.openxmlformats.org/officeDocument/2006/relationships/hyperlink" Target="https://urait.ru/info/how-to-buy" TargetMode="External"/><Relationship Id="rId5741" Type="http://schemas.openxmlformats.org/officeDocument/2006/relationships/hyperlink" Target="https://urait.ru/info/how-to-buy" TargetMode="External"/><Relationship Id="rId1937" Type="http://schemas.openxmlformats.org/officeDocument/2006/relationships/hyperlink" Target="https://urait.ru/info/how-to-buy" TargetMode="External"/><Relationship Id="rId3085" Type="http://schemas.openxmlformats.org/officeDocument/2006/relationships/hyperlink" Target="https://urait.ru/book/3B2B526A-ECF2-4FB0-9FC7-14B70DF82355?utm_source=from_prices" TargetMode="External"/><Relationship Id="rId3292" Type="http://schemas.openxmlformats.org/officeDocument/2006/relationships/hyperlink" Target="https://urait.ru/book/CE55DCF1-1A18-4797-8E1A-D321B5A110C6?utm_source=from_prices" TargetMode="External"/><Relationship Id="rId4136" Type="http://schemas.openxmlformats.org/officeDocument/2006/relationships/hyperlink" Target="https://urait.ru/info/how-to-buy" TargetMode="External"/><Relationship Id="rId4343" Type="http://schemas.openxmlformats.org/officeDocument/2006/relationships/hyperlink" Target="https://urait.ru/info/how-to-buy" TargetMode="External"/><Relationship Id="rId4550" Type="http://schemas.openxmlformats.org/officeDocument/2006/relationships/hyperlink" Target="https://urait.ru/info/how-to-buy" TargetMode="External"/><Relationship Id="rId5601" Type="http://schemas.openxmlformats.org/officeDocument/2006/relationships/hyperlink" Target="https://urait.ru/book/475ABCDF-74DA-4B5B-8619-57DA86CCC7C2?utm_source=from_prices" TargetMode="External"/><Relationship Id="rId7499" Type="http://schemas.openxmlformats.org/officeDocument/2006/relationships/hyperlink" Target="https://urait.ru/book/2BFF425E-16B5-468A-B2E1-0AAE881A0982?utm_source=from_prices" TargetMode="External"/><Relationship Id="rId3152" Type="http://schemas.openxmlformats.org/officeDocument/2006/relationships/hyperlink" Target="https://urait.ru/info/how-to-buy" TargetMode="External"/><Relationship Id="rId4203" Type="http://schemas.openxmlformats.org/officeDocument/2006/relationships/hyperlink" Target="https://urait.ru/book/13D6DE8F-58BD-4D08-BF49-092AC21F4089?utm_source=from_prices" TargetMode="External"/><Relationship Id="rId4410" Type="http://schemas.openxmlformats.org/officeDocument/2006/relationships/hyperlink" Target="https://urait.ru/book/1FEAA100-F57A-47F1-9F5D-5B0285121117?utm_source=from_prices" TargetMode="External"/><Relationship Id="rId7359" Type="http://schemas.openxmlformats.org/officeDocument/2006/relationships/hyperlink" Target="https://urait.ru/info/how-to-buy" TargetMode="External"/><Relationship Id="rId7566" Type="http://schemas.openxmlformats.org/officeDocument/2006/relationships/hyperlink" Target="https://urait.ru/info/how-to-buy" TargetMode="External"/><Relationship Id="rId280" Type="http://schemas.openxmlformats.org/officeDocument/2006/relationships/hyperlink" Target="https://urait.ru/book/EB2E0C65-8388-4AD7-B7CF-DDAA24284D00?utm_source=from_prices" TargetMode="External"/><Relationship Id="rId3012" Type="http://schemas.openxmlformats.org/officeDocument/2006/relationships/hyperlink" Target="https://urait.ru/book/1D5A93BF-7C97-4BF0-854D-D2A2B6D0BEF9?utm_source=from_prices" TargetMode="External"/><Relationship Id="rId6168" Type="http://schemas.openxmlformats.org/officeDocument/2006/relationships/hyperlink" Target="https://urait.ru/info/how-to-buy" TargetMode="External"/><Relationship Id="rId6375" Type="http://schemas.openxmlformats.org/officeDocument/2006/relationships/hyperlink" Target="https://urait.ru/info/how-to-buy" TargetMode="External"/><Relationship Id="rId6582" Type="http://schemas.openxmlformats.org/officeDocument/2006/relationships/hyperlink" Target="https://urait.ru/info/how-to-buy" TargetMode="External"/><Relationship Id="rId7219" Type="http://schemas.openxmlformats.org/officeDocument/2006/relationships/hyperlink" Target="https://urait.ru/book/9E34C473-9C57-4F9D-B2E7-D34451442687?utm_source=from_prices" TargetMode="External"/><Relationship Id="rId7426" Type="http://schemas.openxmlformats.org/officeDocument/2006/relationships/hyperlink" Target="https://urait.ru/book/A0D2497F-99B5-4E72-B850-603004F77EC7?utm_source=from_prices" TargetMode="External"/><Relationship Id="rId140" Type="http://schemas.openxmlformats.org/officeDocument/2006/relationships/hyperlink" Target="https://urait.ru/info/how-to-buy" TargetMode="External"/><Relationship Id="rId3969" Type="http://schemas.openxmlformats.org/officeDocument/2006/relationships/hyperlink" Target="https://urait.ru/info/how-to-buy" TargetMode="External"/><Relationship Id="rId5184" Type="http://schemas.openxmlformats.org/officeDocument/2006/relationships/hyperlink" Target="https://urait.ru/info/how-to-buy" TargetMode="External"/><Relationship Id="rId5391" Type="http://schemas.openxmlformats.org/officeDocument/2006/relationships/hyperlink" Target="https://urait.ru/info/how-to-buy" TargetMode="External"/><Relationship Id="rId6028" Type="http://schemas.openxmlformats.org/officeDocument/2006/relationships/hyperlink" Target="https://urait.ru/book/CFBF804E-7506-4281-9706-7CC4A06F757A?utm_source=from_prices" TargetMode="External"/><Relationship Id="rId6235" Type="http://schemas.openxmlformats.org/officeDocument/2006/relationships/hyperlink" Target="https://urait.ru/book/4B36B34E-C35E-4A65-937A-44632F0BA2D3?utm_source=from_prices" TargetMode="External"/><Relationship Id="rId7633" Type="http://schemas.openxmlformats.org/officeDocument/2006/relationships/hyperlink" Target="https://urait.ru/book/E4C4BB26-206E-4CC8-A787-DF9C6CBA3F73?utm_source=from_prices" TargetMode="External"/><Relationship Id="rId6" Type="http://schemas.openxmlformats.org/officeDocument/2006/relationships/hyperlink" Target="https://urait.ru/book/363BD07E-EEE8-450D-8E8F-39CEC701E0DE?utm_source=from_prices" TargetMode="External"/><Relationship Id="rId2778" Type="http://schemas.openxmlformats.org/officeDocument/2006/relationships/hyperlink" Target="https://urait.ru/info/how-to-buy" TargetMode="External"/><Relationship Id="rId2985" Type="http://schemas.openxmlformats.org/officeDocument/2006/relationships/hyperlink" Target="https://urait.ru/info/how-to-buy" TargetMode="External"/><Relationship Id="rId3829" Type="http://schemas.openxmlformats.org/officeDocument/2006/relationships/hyperlink" Target="https://urait.ru/book/283CDCA9-34CC-4305-A3A3-2E613D91AF2E?utm_source=from_prices" TargetMode="External"/><Relationship Id="rId5044" Type="http://schemas.openxmlformats.org/officeDocument/2006/relationships/hyperlink" Target="https://urait.ru/book/39981C0F-F0D5-4BAC-B659-E1B17A4D15A3?utm_source=from_prices" TargetMode="External"/><Relationship Id="rId6442" Type="http://schemas.openxmlformats.org/officeDocument/2006/relationships/hyperlink" Target="https://urait.ru/book/82386CE4-78BB-4726-B0BF-FC751CC641B2?utm_source=from_prices" TargetMode="External"/><Relationship Id="rId957" Type="http://schemas.openxmlformats.org/officeDocument/2006/relationships/hyperlink" Target="https://urait.ru/info/how-to-buy" TargetMode="External"/><Relationship Id="rId1587" Type="http://schemas.openxmlformats.org/officeDocument/2006/relationships/hyperlink" Target="https://urait.ru/info/how-to-buy" TargetMode="External"/><Relationship Id="rId1794" Type="http://schemas.openxmlformats.org/officeDocument/2006/relationships/hyperlink" Target="https://urait.ru/info/how-to-buy" TargetMode="External"/><Relationship Id="rId2638" Type="http://schemas.openxmlformats.org/officeDocument/2006/relationships/hyperlink" Target="https://urait.ru/book/E89BD3F2-119B-443B-9ED7-55DEF88479B5?utm_source=from_prices" TargetMode="External"/><Relationship Id="rId2845" Type="http://schemas.openxmlformats.org/officeDocument/2006/relationships/hyperlink" Target="https://urait.ru/book/7A900987-AF0C-49EB-860D-6D8903B539E3?utm_source=from_prices" TargetMode="External"/><Relationship Id="rId5251" Type="http://schemas.openxmlformats.org/officeDocument/2006/relationships/hyperlink" Target="https://urait.ru/book/5A185DF2-B78A-469C-BAF6-A0FE73F286B2?utm_source=from_prices" TargetMode="External"/><Relationship Id="rId6302" Type="http://schemas.openxmlformats.org/officeDocument/2006/relationships/hyperlink" Target="https://urait.ru/info/how-to-buy" TargetMode="External"/><Relationship Id="rId86" Type="http://schemas.openxmlformats.org/officeDocument/2006/relationships/hyperlink" Target="https://urait.ru/book/AC6D77C0-D01E-4106-9274-EF9C51041770?utm_source=from_prices" TargetMode="External"/><Relationship Id="rId817" Type="http://schemas.openxmlformats.org/officeDocument/2006/relationships/hyperlink" Target="https://urait.ru/book/D6D461C2-1F95-49D9-8DD0-50BEC6F77CCD?utm_source=from_prices" TargetMode="External"/><Relationship Id="rId1447" Type="http://schemas.openxmlformats.org/officeDocument/2006/relationships/hyperlink" Target="https://urait.ru/book/C25EC9AE-8C75-4852-BACA-C56AE0C8C6B3?utm_source=from_prices" TargetMode="External"/><Relationship Id="rId1654" Type="http://schemas.openxmlformats.org/officeDocument/2006/relationships/hyperlink" Target="https://urait.ru/book/9C583F0C-5CB2-4B14-8762-F79A6B4118F2?utm_source=from_prices" TargetMode="External"/><Relationship Id="rId1861" Type="http://schemas.openxmlformats.org/officeDocument/2006/relationships/hyperlink" Target="https://urait.ru/book/54EC9DE8-2F06-441D-BD0A-A392BA1C067C?utm_source=from_prices" TargetMode="External"/><Relationship Id="rId2705" Type="http://schemas.openxmlformats.org/officeDocument/2006/relationships/hyperlink" Target="https://urait.ru/info/how-to-buy" TargetMode="External"/><Relationship Id="rId2912" Type="http://schemas.openxmlformats.org/officeDocument/2006/relationships/hyperlink" Target="https://urait.ru/info/how-to-buy" TargetMode="External"/><Relationship Id="rId4060" Type="http://schemas.openxmlformats.org/officeDocument/2006/relationships/hyperlink" Target="https://urait.ru/book/207ECC0D-E90E-4533-AF46-375B43125D66?utm_source=from_prices" TargetMode="External"/><Relationship Id="rId5111" Type="http://schemas.openxmlformats.org/officeDocument/2006/relationships/hyperlink" Target="https://urait.ru/info/how-to-buy" TargetMode="External"/><Relationship Id="rId1307" Type="http://schemas.openxmlformats.org/officeDocument/2006/relationships/hyperlink" Target="https://urait.ru/info/how-to-buy" TargetMode="External"/><Relationship Id="rId1514" Type="http://schemas.openxmlformats.org/officeDocument/2006/relationships/hyperlink" Target="https://urait.ru/info/how-to-buy" TargetMode="External"/><Relationship Id="rId1721" Type="http://schemas.openxmlformats.org/officeDocument/2006/relationships/hyperlink" Target="https://urait.ru/info/how-to-buy" TargetMode="External"/><Relationship Id="rId4877" Type="http://schemas.openxmlformats.org/officeDocument/2006/relationships/hyperlink" Target="https://urait.ru/book/3149438C-4EFA-4A92-8768-4CD57023BAAE?utm_source=from_prices" TargetMode="External"/><Relationship Id="rId5928" Type="http://schemas.openxmlformats.org/officeDocument/2006/relationships/hyperlink" Target="https://urait.ru/info/how-to-buy" TargetMode="External"/><Relationship Id="rId7076" Type="http://schemas.openxmlformats.org/officeDocument/2006/relationships/hyperlink" Target="https://urait.ru/book/FB6B9DD6-825B-4E3E-9426-8601B93D46A6?utm_source=from_prices" TargetMode="External"/><Relationship Id="rId7283" Type="http://schemas.openxmlformats.org/officeDocument/2006/relationships/hyperlink" Target="https://urait.ru/book/9B0D417E-9782-4CC3-9B97-577BA89C6AC3?utm_source=from_prices" TargetMode="External"/><Relationship Id="rId7490" Type="http://schemas.openxmlformats.org/officeDocument/2006/relationships/hyperlink" Target="https://urait.ru/book/CC77E7F9-E849-43FF-81E0-4414CFC11802?utm_source=from_prices" TargetMode="External"/><Relationship Id="rId13" Type="http://schemas.openxmlformats.org/officeDocument/2006/relationships/hyperlink" Target="https://urait.ru/book/651009FB-F2EB-4B24-87ED-25E5AFFF1DD1?utm_source=from_prices" TargetMode="External"/><Relationship Id="rId3479" Type="http://schemas.openxmlformats.org/officeDocument/2006/relationships/hyperlink" Target="https://urait.ru/book/2857A216-2202-4D04-A4C1-C790E819F527?utm_source=from_prices" TargetMode="External"/><Relationship Id="rId3686" Type="http://schemas.openxmlformats.org/officeDocument/2006/relationships/hyperlink" Target="https://urait.ru/book/F71D5FA3-83CE-40DD-B70F-12CEB09C4F38?utm_source=from_prices" TargetMode="External"/><Relationship Id="rId6092" Type="http://schemas.openxmlformats.org/officeDocument/2006/relationships/hyperlink" Target="https://urait.ru/book/B5A927C9-3C4D-4CF9-9E0A-B2DCBB2D5B15?utm_source=from_prices" TargetMode="External"/><Relationship Id="rId7143" Type="http://schemas.openxmlformats.org/officeDocument/2006/relationships/hyperlink" Target="https://urait.ru/info/how-to-buy" TargetMode="External"/><Relationship Id="rId7350" Type="http://schemas.openxmlformats.org/officeDocument/2006/relationships/hyperlink" Target="https://urait.ru/info/how-to-buy" TargetMode="External"/><Relationship Id="rId2288" Type="http://schemas.openxmlformats.org/officeDocument/2006/relationships/hyperlink" Target="https://urait.ru/book/5451CAD4-DF33-4CBC-B750-E18EA7A2626B?utm_source=from_prices" TargetMode="External"/><Relationship Id="rId2495" Type="http://schemas.openxmlformats.org/officeDocument/2006/relationships/hyperlink" Target="https://urait.ru/book/CF3AFDC7-A056-47C4-9216-B938EA0CC1F4?utm_source=from_prices" TargetMode="External"/><Relationship Id="rId3339" Type="http://schemas.openxmlformats.org/officeDocument/2006/relationships/hyperlink" Target="https://urait.ru/info/how-to-buy" TargetMode="External"/><Relationship Id="rId3893" Type="http://schemas.openxmlformats.org/officeDocument/2006/relationships/hyperlink" Target="https://urait.ru/book/6B7243CE-6A21-4D10-856C-D5772694088F?utm_source=from_prices" TargetMode="External"/><Relationship Id="rId4737" Type="http://schemas.openxmlformats.org/officeDocument/2006/relationships/hyperlink" Target="https://urait.ru/info/how-to-buy" TargetMode="External"/><Relationship Id="rId4944" Type="http://schemas.openxmlformats.org/officeDocument/2006/relationships/hyperlink" Target="https://urait.ru/info/how-to-buy" TargetMode="External"/><Relationship Id="rId7003" Type="http://schemas.openxmlformats.org/officeDocument/2006/relationships/hyperlink" Target="https://urait.ru/book/4F281EC3-F0AC-46F3-AC91-13FA1CFC73D4?utm_source=from_prices" TargetMode="External"/><Relationship Id="rId7210" Type="http://schemas.openxmlformats.org/officeDocument/2006/relationships/hyperlink" Target="https://urait.ru/book/1E74E9E8-0600-4F23-B020-41CB885340D8?utm_source=from_prices" TargetMode="External"/><Relationship Id="rId467" Type="http://schemas.openxmlformats.org/officeDocument/2006/relationships/hyperlink" Target="https://urait.ru/book/B1729357-5758-4CD1-A549-5D11DA683688?utm_source=from_prices" TargetMode="External"/><Relationship Id="rId1097" Type="http://schemas.openxmlformats.org/officeDocument/2006/relationships/hyperlink" Target="https://urait.ru/book/81C56245-8AA8-43D7-8787-70F77E000869?utm_source=from_prices" TargetMode="External"/><Relationship Id="rId2148" Type="http://schemas.openxmlformats.org/officeDocument/2006/relationships/hyperlink" Target="https://urait.ru/info/how-to-buy" TargetMode="External"/><Relationship Id="rId3546" Type="http://schemas.openxmlformats.org/officeDocument/2006/relationships/hyperlink" Target="https://urait.ru/info/how-to-buy" TargetMode="External"/><Relationship Id="rId3753" Type="http://schemas.openxmlformats.org/officeDocument/2006/relationships/hyperlink" Target="https://urait.ru/info/how-to-buy" TargetMode="External"/><Relationship Id="rId3960" Type="http://schemas.openxmlformats.org/officeDocument/2006/relationships/hyperlink" Target="https://urait.ru/info/how-to-buy" TargetMode="External"/><Relationship Id="rId4804" Type="http://schemas.openxmlformats.org/officeDocument/2006/relationships/hyperlink" Target="https://urait.ru/book/CC1300C3-0E34-4C0A-8F49-F6A649D1B27B?utm_source=from_prices" TargetMode="External"/><Relationship Id="rId674" Type="http://schemas.openxmlformats.org/officeDocument/2006/relationships/hyperlink" Target="https://urait.ru/book/99C9E37F-6549-4E93-8687-F88DC8E79C82?utm_source=from_prices" TargetMode="External"/><Relationship Id="rId881" Type="http://schemas.openxmlformats.org/officeDocument/2006/relationships/hyperlink" Target="https://urait.ru/book/0817AD10-878F-4A2F-98AF-5E21B5B934B7?utm_source=from_prices" TargetMode="External"/><Relationship Id="rId2355" Type="http://schemas.openxmlformats.org/officeDocument/2006/relationships/hyperlink" Target="https://urait.ru/info/how-to-buy" TargetMode="External"/><Relationship Id="rId2562" Type="http://schemas.openxmlformats.org/officeDocument/2006/relationships/hyperlink" Target="https://urait.ru/info/how-to-buy" TargetMode="External"/><Relationship Id="rId3406" Type="http://schemas.openxmlformats.org/officeDocument/2006/relationships/hyperlink" Target="https://urait.ru/book/B9A7FFEF-5BE8-455B-8316-7A5C48CFD522?utm_source=from_prices" TargetMode="External"/><Relationship Id="rId3613" Type="http://schemas.openxmlformats.org/officeDocument/2006/relationships/hyperlink" Target="https://urait.ru/book/49A54EBF-50B6-4AB0-B0DA-9AD6F2DA7F0D?utm_source=from_prices" TargetMode="External"/><Relationship Id="rId3820" Type="http://schemas.openxmlformats.org/officeDocument/2006/relationships/hyperlink" Target="https://urait.ru/book/DA0A447E-FDDF-46C1-81BF-3AC757BF391C?utm_source=from_prices" TargetMode="External"/><Relationship Id="rId6769" Type="http://schemas.openxmlformats.org/officeDocument/2006/relationships/hyperlink" Target="https://urait.ru/info/how-to-buy" TargetMode="External"/><Relationship Id="rId6976" Type="http://schemas.openxmlformats.org/officeDocument/2006/relationships/hyperlink" Target="https://urait.ru/info/how-to-buy" TargetMode="External"/><Relationship Id="rId327" Type="http://schemas.openxmlformats.org/officeDocument/2006/relationships/hyperlink" Target="https://urait.ru/info/how-to-buy" TargetMode="External"/><Relationship Id="rId534" Type="http://schemas.openxmlformats.org/officeDocument/2006/relationships/hyperlink" Target="https://urait.ru/info/how-to-buy" TargetMode="External"/><Relationship Id="rId741" Type="http://schemas.openxmlformats.org/officeDocument/2006/relationships/hyperlink" Target="https://urait.ru/info/how-to-buy" TargetMode="External"/><Relationship Id="rId1164" Type="http://schemas.openxmlformats.org/officeDocument/2006/relationships/hyperlink" Target="https://urait.ru/info/how-to-buy" TargetMode="External"/><Relationship Id="rId1371" Type="http://schemas.openxmlformats.org/officeDocument/2006/relationships/hyperlink" Target="https://urait.ru/info/how-to-buy" TargetMode="External"/><Relationship Id="rId2008" Type="http://schemas.openxmlformats.org/officeDocument/2006/relationships/hyperlink" Target="https://urait.ru/book/7EF2D79F-2C1E-4F41-86FD-00A61736C758?utm_source=from_prices" TargetMode="External"/><Relationship Id="rId2215" Type="http://schemas.openxmlformats.org/officeDocument/2006/relationships/hyperlink" Target="https://urait.ru/book/664FA980-A8A7-4F22-8D5A-109F289EC0BA?utm_source=from_prices" TargetMode="External"/><Relationship Id="rId2422" Type="http://schemas.openxmlformats.org/officeDocument/2006/relationships/hyperlink" Target="https://urait.ru/book/A286299F-B771-4222-8820-79F692AE8A4E?utm_source=from_prices" TargetMode="External"/><Relationship Id="rId5578" Type="http://schemas.openxmlformats.org/officeDocument/2006/relationships/hyperlink" Target="https://urait.ru/info/how-to-buy" TargetMode="External"/><Relationship Id="rId5785" Type="http://schemas.openxmlformats.org/officeDocument/2006/relationships/hyperlink" Target="https://urait.ru/info/how-to-buy" TargetMode="External"/><Relationship Id="rId5992" Type="http://schemas.openxmlformats.org/officeDocument/2006/relationships/hyperlink" Target="https://urait.ru/info/how-to-buy" TargetMode="External"/><Relationship Id="rId6629" Type="http://schemas.openxmlformats.org/officeDocument/2006/relationships/hyperlink" Target="https://urait.ru/book/3F16FB48-5D94-4B84-83D0-C2A8E0B65721?utm_source=from_prices" TargetMode="External"/><Relationship Id="rId6836" Type="http://schemas.openxmlformats.org/officeDocument/2006/relationships/hyperlink" Target="https://urait.ru/book/F13631F1-8866-423B-9FE7-7554E8033EEB?utm_source=from_prices" TargetMode="External"/><Relationship Id="rId601" Type="http://schemas.openxmlformats.org/officeDocument/2006/relationships/hyperlink" Target="https://urait.ru/book/4C2D259C-B471-44FE-82AE-4ADEAAA9C607?utm_source=from_prices" TargetMode="External"/><Relationship Id="rId1024" Type="http://schemas.openxmlformats.org/officeDocument/2006/relationships/hyperlink" Target="https://urait.ru/book/7D4FC783-7DAE-4CAF-B625-C634F082B969?utm_source=from_prices" TargetMode="External"/><Relationship Id="rId1231" Type="http://schemas.openxmlformats.org/officeDocument/2006/relationships/hyperlink" Target="https://urait.ru/book/CAF4449F-8869-4E3D-8BD8-974C51056696?utm_source=from_prices" TargetMode="External"/><Relationship Id="rId4387" Type="http://schemas.openxmlformats.org/officeDocument/2006/relationships/hyperlink" Target="https://urait.ru/info/how-to-buy" TargetMode="External"/><Relationship Id="rId4594" Type="http://schemas.openxmlformats.org/officeDocument/2006/relationships/hyperlink" Target="https://urait.ru/info/how-to-buy" TargetMode="External"/><Relationship Id="rId5438" Type="http://schemas.openxmlformats.org/officeDocument/2006/relationships/hyperlink" Target="https://urait.ru/book/743A4262-985F-43B9-B488-29EC4256BE64?utm_source=from_prices" TargetMode="External"/><Relationship Id="rId5645" Type="http://schemas.openxmlformats.org/officeDocument/2006/relationships/hyperlink" Target="https://urait.ru/book/7A24F134-68A4-4EB1-854C-D317D2ED4599?utm_source=from_prices" TargetMode="External"/><Relationship Id="rId5852" Type="http://schemas.openxmlformats.org/officeDocument/2006/relationships/hyperlink" Target="https://urait.ru/book/3A8FAD7C-2F0E-4FB2-AC2D-A2DFB1382A38?utm_source=from_prices" TargetMode="External"/><Relationship Id="rId3196" Type="http://schemas.openxmlformats.org/officeDocument/2006/relationships/hyperlink" Target="https://urait.ru/info/how-to-buy" TargetMode="External"/><Relationship Id="rId4247" Type="http://schemas.openxmlformats.org/officeDocument/2006/relationships/hyperlink" Target="https://urait.ru/book/37FCDB3A-1404-489E-B46C-E54D36D8D4A1?utm_source=from_prices" TargetMode="External"/><Relationship Id="rId4454" Type="http://schemas.openxmlformats.org/officeDocument/2006/relationships/hyperlink" Target="https://urait.ru/book/B8FC155D-5D7E-44B3-BE9B-9A2924BC86A9?utm_source=from_prices" TargetMode="External"/><Relationship Id="rId4661" Type="http://schemas.openxmlformats.org/officeDocument/2006/relationships/hyperlink" Target="https://urait.ru/book/78CC0C16-C566-498E-8C5D-D0F9E90AB247?utm_source=from_prices" TargetMode="External"/><Relationship Id="rId5505" Type="http://schemas.openxmlformats.org/officeDocument/2006/relationships/hyperlink" Target="https://urait.ru/info/how-to-buy" TargetMode="External"/><Relationship Id="rId6903" Type="http://schemas.openxmlformats.org/officeDocument/2006/relationships/hyperlink" Target="https://urait.ru/info/how-to-buy" TargetMode="External"/><Relationship Id="rId3056" Type="http://schemas.openxmlformats.org/officeDocument/2006/relationships/hyperlink" Target="https://urait.ru/book/ABB4F97A-49F2-44E4-A8E8-87184C389DB1?utm_source=from_prices" TargetMode="External"/><Relationship Id="rId3263" Type="http://schemas.openxmlformats.org/officeDocument/2006/relationships/hyperlink" Target="https://urait.ru/book/13D76A5C-43DC-4ECF-8987-E5F6B09EB1AC?utm_source=from_prices" TargetMode="External"/><Relationship Id="rId3470" Type="http://schemas.openxmlformats.org/officeDocument/2006/relationships/hyperlink" Target="https://urait.ru/book/ED3E516F-E661-47A5-9C49-495D2920AB31?utm_source=from_prices" TargetMode="External"/><Relationship Id="rId4107" Type="http://schemas.openxmlformats.org/officeDocument/2006/relationships/hyperlink" Target="https://urait.ru/info/how-to-buy" TargetMode="External"/><Relationship Id="rId4314" Type="http://schemas.openxmlformats.org/officeDocument/2006/relationships/hyperlink" Target="https://urait.ru/info/how-to-buy" TargetMode="External"/><Relationship Id="rId5712" Type="http://schemas.openxmlformats.org/officeDocument/2006/relationships/hyperlink" Target="https://urait.ru/info/how-to-buy" TargetMode="External"/><Relationship Id="rId184" Type="http://schemas.openxmlformats.org/officeDocument/2006/relationships/hyperlink" Target="https://urait.ru/info/how-to-buy" TargetMode="External"/><Relationship Id="rId391" Type="http://schemas.openxmlformats.org/officeDocument/2006/relationships/hyperlink" Target="https://urait.ru/info/how-to-buy" TargetMode="External"/><Relationship Id="rId1908" Type="http://schemas.openxmlformats.org/officeDocument/2006/relationships/hyperlink" Target="https://urait.ru/info/how-to-buy" TargetMode="External"/><Relationship Id="rId2072" Type="http://schemas.openxmlformats.org/officeDocument/2006/relationships/hyperlink" Target="https://urait.ru/book/E5DBF541-96A4-4182-B871-94C483994781?utm_source=from_prices" TargetMode="External"/><Relationship Id="rId3123" Type="http://schemas.openxmlformats.org/officeDocument/2006/relationships/hyperlink" Target="https://urait.ru/info/how-to-buy" TargetMode="External"/><Relationship Id="rId4521" Type="http://schemas.openxmlformats.org/officeDocument/2006/relationships/hyperlink" Target="https://urait.ru/info/how-to-buy" TargetMode="External"/><Relationship Id="rId6279" Type="http://schemas.openxmlformats.org/officeDocument/2006/relationships/hyperlink" Target="https://urait.ru/book/A7ABDD5A-C453-477C-B370-AA6B624FB4DF?utm_source=from_prices" TargetMode="External"/><Relationship Id="rId7677" Type="http://schemas.openxmlformats.org/officeDocument/2006/relationships/printerSettings" Target="../printerSettings/printerSettings1.bin"/><Relationship Id="rId251" Type="http://schemas.openxmlformats.org/officeDocument/2006/relationships/hyperlink" Target="https://urait.ru/book/7D4EA065-A173-4494-B819-A763EE8BD9C9?utm_source=from_prices" TargetMode="External"/><Relationship Id="rId3330" Type="http://schemas.openxmlformats.org/officeDocument/2006/relationships/hyperlink" Target="https://urait.ru/info/how-to-buy" TargetMode="External"/><Relationship Id="rId5088" Type="http://schemas.openxmlformats.org/officeDocument/2006/relationships/hyperlink" Target="https://urait.ru/book/ED6D70FD-6511-4461-9D82-23B3F40DDC19?utm_source=from_prices" TargetMode="External"/><Relationship Id="rId6139" Type="http://schemas.openxmlformats.org/officeDocument/2006/relationships/hyperlink" Target="https://urait.ru/info/how-to-buy" TargetMode="External"/><Relationship Id="rId6486" Type="http://schemas.openxmlformats.org/officeDocument/2006/relationships/hyperlink" Target="https://urait.ru/book/9A4BF746-FB70-40A8-A9BE-1F1D766C4742?utm_source=from_prices" TargetMode="External"/><Relationship Id="rId6693" Type="http://schemas.openxmlformats.org/officeDocument/2006/relationships/hyperlink" Target="https://urait.ru/book/B133AAD9-D22B-47E8-BF41-E27273ADAF50?utm_source=from_prices" TargetMode="External"/><Relationship Id="rId7537" Type="http://schemas.openxmlformats.org/officeDocument/2006/relationships/hyperlink" Target="https://urait.ru/info/how-to-buy" TargetMode="External"/><Relationship Id="rId2889" Type="http://schemas.openxmlformats.org/officeDocument/2006/relationships/hyperlink" Target="https://urait.ru/book/30ADCD47-EDC2-41A6-B025-AED5E1596366?utm_source=from_prices" TargetMode="External"/><Relationship Id="rId5295" Type="http://schemas.openxmlformats.org/officeDocument/2006/relationships/hyperlink" Target="https://urait.ru/book/65576E6F-C730-42D6-BACC-846E6407EFF5?utm_source=from_prices" TargetMode="External"/><Relationship Id="rId6346" Type="http://schemas.openxmlformats.org/officeDocument/2006/relationships/hyperlink" Target="https://urait.ru/info/how-to-buy" TargetMode="External"/><Relationship Id="rId6553" Type="http://schemas.openxmlformats.org/officeDocument/2006/relationships/hyperlink" Target="https://urait.ru/info/how-to-buy" TargetMode="External"/><Relationship Id="rId6760" Type="http://schemas.openxmlformats.org/officeDocument/2006/relationships/hyperlink" Target="https://urait.ru/info/how-to-buy" TargetMode="External"/><Relationship Id="rId7604" Type="http://schemas.openxmlformats.org/officeDocument/2006/relationships/hyperlink" Target="https://urait.ru/book/F04DB973-6AF6-4C76-858F-E6C32BD85213?utm_source=from_prices" TargetMode="External"/><Relationship Id="rId111" Type="http://schemas.openxmlformats.org/officeDocument/2006/relationships/hyperlink" Target="https://urait.ru/info/how-to-buy" TargetMode="External"/><Relationship Id="rId1698" Type="http://schemas.openxmlformats.org/officeDocument/2006/relationships/hyperlink" Target="https://urait.ru/book/27C22FD4-798E-4703-AD2A-C213BBE965CF?utm_source=from_prices" TargetMode="External"/><Relationship Id="rId2749" Type="http://schemas.openxmlformats.org/officeDocument/2006/relationships/hyperlink" Target="https://urait.ru/info/how-to-buy" TargetMode="External"/><Relationship Id="rId2956" Type="http://schemas.openxmlformats.org/officeDocument/2006/relationships/hyperlink" Target="https://urait.ru/info/how-to-buy" TargetMode="External"/><Relationship Id="rId5155" Type="http://schemas.openxmlformats.org/officeDocument/2006/relationships/hyperlink" Target="https://urait.ru/info/how-to-buy" TargetMode="External"/><Relationship Id="rId5362" Type="http://schemas.openxmlformats.org/officeDocument/2006/relationships/hyperlink" Target="https://urait.ru/info/how-to-buy" TargetMode="External"/><Relationship Id="rId6206" Type="http://schemas.openxmlformats.org/officeDocument/2006/relationships/hyperlink" Target="https://urait.ru/book/93641D85-4AC7-46CA-9339-EB126F7538FF?utm_source=from_prices" TargetMode="External"/><Relationship Id="rId6413" Type="http://schemas.openxmlformats.org/officeDocument/2006/relationships/hyperlink" Target="https://urait.ru/book/D60C6DAA-3694-4CBF-92F8-1EAB869FBA0B?utm_source=from_prices" TargetMode="External"/><Relationship Id="rId6620" Type="http://schemas.openxmlformats.org/officeDocument/2006/relationships/hyperlink" Target="https://urait.ru/book/48CBD241-F700-4E36-8073-3D708F34DE0B?utm_source=from_prices" TargetMode="External"/><Relationship Id="rId928" Type="http://schemas.openxmlformats.org/officeDocument/2006/relationships/hyperlink" Target="https://urait.ru/info/how-to-buy" TargetMode="External"/><Relationship Id="rId1558" Type="http://schemas.openxmlformats.org/officeDocument/2006/relationships/hyperlink" Target="https://urait.ru/info/how-to-buy" TargetMode="External"/><Relationship Id="rId1765" Type="http://schemas.openxmlformats.org/officeDocument/2006/relationships/hyperlink" Target="https://urait.ru/info/how-to-buy" TargetMode="External"/><Relationship Id="rId2609" Type="http://schemas.openxmlformats.org/officeDocument/2006/relationships/hyperlink" Target="https://urait.ru/book/4C2B4B14-03EF-47AB-8E64-E6599EF43BFA?utm_source=from_prices" TargetMode="External"/><Relationship Id="rId4171" Type="http://schemas.openxmlformats.org/officeDocument/2006/relationships/hyperlink" Target="https://urait.ru/info/how-to-buy" TargetMode="External"/><Relationship Id="rId5015" Type="http://schemas.openxmlformats.org/officeDocument/2006/relationships/hyperlink" Target="https://urait.ru/book/A549732F-4BBE-49A3-877E-B10516CE38F4?utm_source=from_prices" TargetMode="External"/><Relationship Id="rId5222" Type="http://schemas.openxmlformats.org/officeDocument/2006/relationships/hyperlink" Target="https://urait.ru/book/4F28F1F2-A37A-4AE9-8745-EED85C1FDF1E?utm_source=from_prices" TargetMode="External"/><Relationship Id="rId57" Type="http://schemas.openxmlformats.org/officeDocument/2006/relationships/hyperlink" Target="https://urait.ru/book/7C3DA9B9-048A-4EFE-A98D-9B87F83EA24B?utm_source=from_prices" TargetMode="External"/><Relationship Id="rId1418" Type="http://schemas.openxmlformats.org/officeDocument/2006/relationships/hyperlink" Target="https://urait.ru/book/FAA5770B-B80A-49BA-815D-1BFCBD8D2CA8?utm_source=from_prices" TargetMode="External"/><Relationship Id="rId1972" Type="http://schemas.openxmlformats.org/officeDocument/2006/relationships/hyperlink" Target="https://urait.ru/info/how-to-buy" TargetMode="External"/><Relationship Id="rId2816" Type="http://schemas.openxmlformats.org/officeDocument/2006/relationships/hyperlink" Target="https://urait.ru/book/CCCE7474-BDA1-440B-A25E-A26BAABED441?utm_source=from_prices" TargetMode="External"/><Relationship Id="rId4031" Type="http://schemas.openxmlformats.org/officeDocument/2006/relationships/hyperlink" Target="https://urait.ru/book/78FA6118-58F1-4ADD-B0B1-C83B3542CE96?utm_source=from_prices" TargetMode="External"/><Relationship Id="rId7187" Type="http://schemas.openxmlformats.org/officeDocument/2006/relationships/hyperlink" Target="https://urait.ru/info/how-to-buy" TargetMode="External"/><Relationship Id="rId7394" Type="http://schemas.openxmlformats.org/officeDocument/2006/relationships/hyperlink" Target="https://urait.ru/info/how-to-buy" TargetMode="External"/><Relationship Id="rId1625" Type="http://schemas.openxmlformats.org/officeDocument/2006/relationships/hyperlink" Target="https://urait.ru/book/D214A5D8-452C-4E92-BD8B-72FA9625FBA2?utm_source=from_prices" TargetMode="External"/><Relationship Id="rId1832" Type="http://schemas.openxmlformats.org/officeDocument/2006/relationships/hyperlink" Target="https://urait.ru/book/CCE02908-00B9-4BFD-9427-96D00EF67437?utm_source=from_prices" TargetMode="External"/><Relationship Id="rId4988" Type="http://schemas.openxmlformats.org/officeDocument/2006/relationships/hyperlink" Target="https://urait.ru/info/how-to-buy" TargetMode="External"/><Relationship Id="rId7047" Type="http://schemas.openxmlformats.org/officeDocument/2006/relationships/hyperlink" Target="https://urait.ru/book/6AAC280C-B80B-42CA-BE2E-1E37DBB7BBBD?utm_source=from_prices" TargetMode="External"/><Relationship Id="rId7254" Type="http://schemas.openxmlformats.org/officeDocument/2006/relationships/hyperlink" Target="https://urait.ru/book/457EAB5F-1DD8-4029-8DDB-EA8ECC26A7E9?utm_source=from_prices" TargetMode="External"/><Relationship Id="rId3797" Type="http://schemas.openxmlformats.org/officeDocument/2006/relationships/hyperlink" Target="https://urait.ru/info/how-to-buy" TargetMode="External"/><Relationship Id="rId4848" Type="http://schemas.openxmlformats.org/officeDocument/2006/relationships/hyperlink" Target="https://urait.ru/book/009AA442-DB18-4686-8B3A-108AE7353649?utm_source=from_prices" TargetMode="External"/><Relationship Id="rId6063" Type="http://schemas.openxmlformats.org/officeDocument/2006/relationships/hyperlink" Target="https://urait.ru/book/07B0BA98-79A7-4912-AFC5-9C2EE0B463A5?utm_source=from_prices" TargetMode="External"/><Relationship Id="rId7461" Type="http://schemas.openxmlformats.org/officeDocument/2006/relationships/hyperlink" Target="https://urait.ru/book/5B72FABC-4E85-48A0-8CCA-DAA4191976B2?utm_source=from_prices" TargetMode="External"/><Relationship Id="rId2399" Type="http://schemas.openxmlformats.org/officeDocument/2006/relationships/hyperlink" Target="https://urait.ru/info/how-to-buy" TargetMode="External"/><Relationship Id="rId3657" Type="http://schemas.openxmlformats.org/officeDocument/2006/relationships/hyperlink" Target="https://urait.ru/book/D6FFC680-B267-4B7F-8A5F-059364E2EB00?utm_source=from_prices" TargetMode="External"/><Relationship Id="rId3864" Type="http://schemas.openxmlformats.org/officeDocument/2006/relationships/hyperlink" Target="https://urait.ru/book/04D4020F-1322-4056-8EDE-F4ACF7E1CCEA?utm_source=from_prices" TargetMode="External"/><Relationship Id="rId4708" Type="http://schemas.openxmlformats.org/officeDocument/2006/relationships/hyperlink" Target="https://urait.ru/info/how-to-buy" TargetMode="External"/><Relationship Id="rId4915" Type="http://schemas.openxmlformats.org/officeDocument/2006/relationships/hyperlink" Target="https://urait.ru/info/how-to-buy" TargetMode="External"/><Relationship Id="rId6270" Type="http://schemas.openxmlformats.org/officeDocument/2006/relationships/hyperlink" Target="https://urait.ru/book/C2261D33-4CD9-4D12-8908-9898BDD39ACA?utm_source=from_prices" TargetMode="External"/><Relationship Id="rId7114" Type="http://schemas.openxmlformats.org/officeDocument/2006/relationships/hyperlink" Target="https://urait.ru/info/how-to-buy" TargetMode="External"/><Relationship Id="rId7321" Type="http://schemas.openxmlformats.org/officeDocument/2006/relationships/hyperlink" Target="https://urait.ru/info/how-to-buy" TargetMode="External"/><Relationship Id="rId578" Type="http://schemas.openxmlformats.org/officeDocument/2006/relationships/hyperlink" Target="https://urait.ru/info/how-to-buy" TargetMode="External"/><Relationship Id="rId785" Type="http://schemas.openxmlformats.org/officeDocument/2006/relationships/hyperlink" Target="https://urait.ru/info/how-to-buy" TargetMode="External"/><Relationship Id="rId992" Type="http://schemas.openxmlformats.org/officeDocument/2006/relationships/hyperlink" Target="https://urait.ru/info/how-to-buy" TargetMode="External"/><Relationship Id="rId2259" Type="http://schemas.openxmlformats.org/officeDocument/2006/relationships/hyperlink" Target="https://urait.ru/book/468C9625-10C5-4AE6-B095-9A9EFD382B19?utm_source=from_prices" TargetMode="External"/><Relationship Id="rId2466" Type="http://schemas.openxmlformats.org/officeDocument/2006/relationships/hyperlink" Target="https://urait.ru/book/4FC915F5-DD04-4A7C-AA94-021486891E97?utm_source=from_prices" TargetMode="External"/><Relationship Id="rId2673" Type="http://schemas.openxmlformats.org/officeDocument/2006/relationships/hyperlink" Target="https://urait.ru/book/35843473-1593-4D90-8912-3DC79AF48721?utm_source=from_prices" TargetMode="External"/><Relationship Id="rId2880" Type="http://schemas.openxmlformats.org/officeDocument/2006/relationships/hyperlink" Target="https://urait.ru/book/A665EFAA-2BF1-40DA-9D95-68B4ACFD2826?utm_source=from_prices" TargetMode="External"/><Relationship Id="rId3517" Type="http://schemas.openxmlformats.org/officeDocument/2006/relationships/hyperlink" Target="https://urait.ru/info/how-to-buy" TargetMode="External"/><Relationship Id="rId3724" Type="http://schemas.openxmlformats.org/officeDocument/2006/relationships/hyperlink" Target="https://urait.ru/info/how-to-buy" TargetMode="External"/><Relationship Id="rId3931" Type="http://schemas.openxmlformats.org/officeDocument/2006/relationships/hyperlink" Target="https://urait.ru/info/how-to-buy" TargetMode="External"/><Relationship Id="rId6130" Type="http://schemas.openxmlformats.org/officeDocument/2006/relationships/hyperlink" Target="https://urait.ru/info/how-to-buy" TargetMode="External"/><Relationship Id="rId438" Type="http://schemas.openxmlformats.org/officeDocument/2006/relationships/hyperlink" Target="https://urait.ru/book/0CDACE36-A87E-439C-82EA-5B073324C5E8?utm_source=from_prices" TargetMode="External"/><Relationship Id="rId645" Type="http://schemas.openxmlformats.org/officeDocument/2006/relationships/hyperlink" Target="https://urait.ru/book/84669656-66ED-4611-BE80-FCA27CA5D5C0?utm_source=from_prices" TargetMode="External"/><Relationship Id="rId852" Type="http://schemas.openxmlformats.org/officeDocument/2006/relationships/hyperlink" Target="https://urait.ru/book/D31918F1-F305-40AE-9373-92B7ECCA43F2?utm_source=from_prices" TargetMode="External"/><Relationship Id="rId1068" Type="http://schemas.openxmlformats.org/officeDocument/2006/relationships/hyperlink" Target="https://urait.ru/book/0D12F934-12E7-4306-A3B1-670027E084B9?utm_source=from_prices" TargetMode="External"/><Relationship Id="rId1275" Type="http://schemas.openxmlformats.org/officeDocument/2006/relationships/hyperlink" Target="https://urait.ru/book/F3C2EC7E-7CC8-4EB9-A91E-AD4010928121?utm_source=from_prices" TargetMode="External"/><Relationship Id="rId1482" Type="http://schemas.openxmlformats.org/officeDocument/2006/relationships/hyperlink" Target="https://urait.ru/book/E4B11F0C-6F09-4595-A438-67667B3562A6?utm_source=from_prices" TargetMode="External"/><Relationship Id="rId2119" Type="http://schemas.openxmlformats.org/officeDocument/2006/relationships/hyperlink" Target="https://urait.ru/info/how-to-buy" TargetMode="External"/><Relationship Id="rId2326" Type="http://schemas.openxmlformats.org/officeDocument/2006/relationships/hyperlink" Target="https://urait.ru/info/how-to-buy" TargetMode="External"/><Relationship Id="rId2533" Type="http://schemas.openxmlformats.org/officeDocument/2006/relationships/hyperlink" Target="https://urait.ru/info/how-to-buy" TargetMode="External"/><Relationship Id="rId2740" Type="http://schemas.openxmlformats.org/officeDocument/2006/relationships/hyperlink" Target="https://urait.ru/info/how-to-buy" TargetMode="External"/><Relationship Id="rId5689" Type="http://schemas.openxmlformats.org/officeDocument/2006/relationships/hyperlink" Target="https://urait.ru/book/7CCD0116-5EE3-4FED-A67A-5A0CA565BCAE?utm_source=from_prices" TargetMode="External"/><Relationship Id="rId5896" Type="http://schemas.openxmlformats.org/officeDocument/2006/relationships/hyperlink" Target="https://urait.ru/book/1B6BF599-7064-4A7F-945A-2F81A1024F8F?utm_source=from_prices" TargetMode="External"/><Relationship Id="rId6947" Type="http://schemas.openxmlformats.org/officeDocument/2006/relationships/hyperlink" Target="https://urait.ru/info/how-to-buy" TargetMode="External"/><Relationship Id="rId505" Type="http://schemas.openxmlformats.org/officeDocument/2006/relationships/hyperlink" Target="https://urait.ru/info/how-to-buy" TargetMode="External"/><Relationship Id="rId712" Type="http://schemas.openxmlformats.org/officeDocument/2006/relationships/hyperlink" Target="https://urait.ru/info/how-to-buy" TargetMode="External"/><Relationship Id="rId1135" Type="http://schemas.openxmlformats.org/officeDocument/2006/relationships/hyperlink" Target="https://urait.ru/info/how-to-buy" TargetMode="External"/><Relationship Id="rId1342" Type="http://schemas.openxmlformats.org/officeDocument/2006/relationships/hyperlink" Target="https://urait.ru/info/how-to-buy" TargetMode="External"/><Relationship Id="rId4498" Type="http://schemas.openxmlformats.org/officeDocument/2006/relationships/hyperlink" Target="https://urait.ru/book/69B41D0E-154F-4E44-8AB3-B2E361145910?utm_source=from_prices" TargetMode="External"/><Relationship Id="rId5549" Type="http://schemas.openxmlformats.org/officeDocument/2006/relationships/hyperlink" Target="https://urait.ru/info/how-to-buy" TargetMode="External"/><Relationship Id="rId1202" Type="http://schemas.openxmlformats.org/officeDocument/2006/relationships/hyperlink" Target="https://urait.ru/book/D09D28EA-B680-4C33-8F96-947E833F01F9?utm_source=from_prices" TargetMode="External"/><Relationship Id="rId2600" Type="http://schemas.openxmlformats.org/officeDocument/2006/relationships/hyperlink" Target="https://urait.ru/info/how-to-buy" TargetMode="External"/><Relationship Id="rId4358" Type="http://schemas.openxmlformats.org/officeDocument/2006/relationships/hyperlink" Target="https://urait.ru/info/how-to-buy" TargetMode="External"/><Relationship Id="rId5409" Type="http://schemas.openxmlformats.org/officeDocument/2006/relationships/hyperlink" Target="https://urait.ru/book/CA2A1C12-EDC5-40FB-AA32-D2F75CB1058B?utm_source=from_prices" TargetMode="External"/><Relationship Id="rId5756" Type="http://schemas.openxmlformats.org/officeDocument/2006/relationships/hyperlink" Target="https://urait.ru/info/how-to-buy" TargetMode="External"/><Relationship Id="rId5963" Type="http://schemas.openxmlformats.org/officeDocument/2006/relationships/hyperlink" Target="https://urait.ru/info/how-to-buy" TargetMode="External"/><Relationship Id="rId6807" Type="http://schemas.openxmlformats.org/officeDocument/2006/relationships/hyperlink" Target="https://urait.ru/book/012356FC-AF4B-4177-A6B3-05366183364A?utm_source=from_prices" TargetMode="External"/><Relationship Id="rId3167" Type="http://schemas.openxmlformats.org/officeDocument/2006/relationships/hyperlink" Target="https://urait.ru/info/how-to-buy" TargetMode="External"/><Relationship Id="rId4565" Type="http://schemas.openxmlformats.org/officeDocument/2006/relationships/hyperlink" Target="https://urait.ru/info/how-to-buy" TargetMode="External"/><Relationship Id="rId4772" Type="http://schemas.openxmlformats.org/officeDocument/2006/relationships/hyperlink" Target="https://urait.ru/info/how-to-buy" TargetMode="External"/><Relationship Id="rId5616" Type="http://schemas.openxmlformats.org/officeDocument/2006/relationships/hyperlink" Target="https://urait.ru/book/BC9998A6-E7E8-43B9-BA49-255644BB3674?utm_source=from_prices" TargetMode="External"/><Relationship Id="rId5823" Type="http://schemas.openxmlformats.org/officeDocument/2006/relationships/hyperlink" Target="https://urait.ru/book/30D162A0-9B85-4CE2-AC85-A8BDF1221F88?utm_source=from_prices" TargetMode="External"/><Relationship Id="rId295" Type="http://schemas.openxmlformats.org/officeDocument/2006/relationships/hyperlink" Target="https://urait.ru/book/D9432217-DCC2-47EE-BE89-6BB4463081E8?utm_source=from_prices" TargetMode="External"/><Relationship Id="rId3374" Type="http://schemas.openxmlformats.org/officeDocument/2006/relationships/hyperlink" Target="https://urait.ru/info/how-to-buy" TargetMode="External"/><Relationship Id="rId3581" Type="http://schemas.openxmlformats.org/officeDocument/2006/relationships/hyperlink" Target="https://urait.ru/info/how-to-buy" TargetMode="External"/><Relationship Id="rId4218" Type="http://schemas.openxmlformats.org/officeDocument/2006/relationships/hyperlink" Target="https://urait.ru/book/349C3557-B44A-45F3-B293-0C381B26408E?utm_source=from_prices" TargetMode="External"/><Relationship Id="rId4425" Type="http://schemas.openxmlformats.org/officeDocument/2006/relationships/hyperlink" Target="https://urait.ru/book/BD6408D2-3155-4D62-BBEB-309424E2B7B9?utm_source=from_prices" TargetMode="External"/><Relationship Id="rId4632" Type="http://schemas.openxmlformats.org/officeDocument/2006/relationships/hyperlink" Target="https://urait.ru/book/940B798E-32E4-4C81-86E3-C049DEB4FDF4?utm_source=from_prices" TargetMode="External"/><Relationship Id="rId2183" Type="http://schemas.openxmlformats.org/officeDocument/2006/relationships/hyperlink" Target="https://urait.ru/info/how-to-buy" TargetMode="External"/><Relationship Id="rId2390" Type="http://schemas.openxmlformats.org/officeDocument/2006/relationships/hyperlink" Target="https://urait.ru/info/how-to-buy" TargetMode="External"/><Relationship Id="rId3027" Type="http://schemas.openxmlformats.org/officeDocument/2006/relationships/hyperlink" Target="https://urait.ru/book/DA70400D-5667-42AC-BED6-28A5869F922C?utm_source=from_prices" TargetMode="External"/><Relationship Id="rId3234" Type="http://schemas.openxmlformats.org/officeDocument/2006/relationships/hyperlink" Target="https://urait.ru/book/60DCA4AB-443B-475C-B81E-80DB5AF3CBAF?utm_source=from_prices" TargetMode="External"/><Relationship Id="rId3441" Type="http://schemas.openxmlformats.org/officeDocument/2006/relationships/hyperlink" Target="https://urait.ru/book/4C2F2EA7-DEA9-408C-BC59-CA37A4A9D3E6?utm_source=from_prices" TargetMode="External"/><Relationship Id="rId6597" Type="http://schemas.openxmlformats.org/officeDocument/2006/relationships/hyperlink" Target="https://urait.ru/info/how-to-buy" TargetMode="External"/><Relationship Id="rId7648" Type="http://schemas.openxmlformats.org/officeDocument/2006/relationships/hyperlink" Target="https://urait.ru/info/how-to-buy" TargetMode="External"/><Relationship Id="rId155" Type="http://schemas.openxmlformats.org/officeDocument/2006/relationships/hyperlink" Target="https://urait.ru/info/how-to-buy" TargetMode="External"/><Relationship Id="rId362" Type="http://schemas.openxmlformats.org/officeDocument/2006/relationships/hyperlink" Target="https://urait.ru/info/how-to-buy" TargetMode="External"/><Relationship Id="rId2043" Type="http://schemas.openxmlformats.org/officeDocument/2006/relationships/hyperlink" Target="https://urait.ru/book/590BC6DD-12BB-44CE-803C-679531E0FF61?utm_source=from_prices" TargetMode="External"/><Relationship Id="rId2250" Type="http://schemas.openxmlformats.org/officeDocument/2006/relationships/hyperlink" Target="https://urait.ru/book/F18E92B0-6841-4262-8DA8-20D77EA33A8B?utm_source=from_prices" TargetMode="External"/><Relationship Id="rId3301" Type="http://schemas.openxmlformats.org/officeDocument/2006/relationships/hyperlink" Target="https://urait.ru/info/how-to-buy" TargetMode="External"/><Relationship Id="rId5199" Type="http://schemas.openxmlformats.org/officeDocument/2006/relationships/hyperlink" Target="https://urait.ru/info/how-to-buy" TargetMode="External"/><Relationship Id="rId6457" Type="http://schemas.openxmlformats.org/officeDocument/2006/relationships/hyperlink" Target="https://urait.ru/book/723D293B-B622-425D-96AD-C4FC279C2C8B?utm_source=from_prices" TargetMode="External"/><Relationship Id="rId6664" Type="http://schemas.openxmlformats.org/officeDocument/2006/relationships/hyperlink" Target="https://urait.ru/book/2220F5AE-D4EC-413F-AE8D-8A5750FA02EF?utm_source=from_prices" TargetMode="External"/><Relationship Id="rId6871" Type="http://schemas.openxmlformats.org/officeDocument/2006/relationships/hyperlink" Target="https://urait.ru/book/984D8C32-D29E-44C5-AE6C-5F1F0AF042FD?utm_source=from_prices" TargetMode="External"/><Relationship Id="rId7508" Type="http://schemas.openxmlformats.org/officeDocument/2006/relationships/hyperlink" Target="https://urait.ru/info/how-to-buy" TargetMode="External"/><Relationship Id="rId222" Type="http://schemas.openxmlformats.org/officeDocument/2006/relationships/hyperlink" Target="https://urait.ru/book/5FEAC92D-D0C5-4C88-B559-CA75ECE3086F?utm_source=from_prices" TargetMode="External"/><Relationship Id="rId2110" Type="http://schemas.openxmlformats.org/officeDocument/2006/relationships/hyperlink" Target="https://urait.ru/info/how-to-buy" TargetMode="External"/><Relationship Id="rId5059" Type="http://schemas.openxmlformats.org/officeDocument/2006/relationships/hyperlink" Target="https://urait.ru/book/C7E3D2B0-2957-405C-8674-880482D29564?utm_source=from_prices" TargetMode="External"/><Relationship Id="rId5266" Type="http://schemas.openxmlformats.org/officeDocument/2006/relationships/hyperlink" Target="https://urait.ru/book/4119EF7C-387F-4053-AA8E-038D33EFECE3?utm_source=from_prices" TargetMode="External"/><Relationship Id="rId5473" Type="http://schemas.openxmlformats.org/officeDocument/2006/relationships/hyperlink" Target="https://urait.ru/book/77E5230D-64E3-4180-B319-064C453BEFDA?utm_source=from_prices" TargetMode="External"/><Relationship Id="rId5680" Type="http://schemas.openxmlformats.org/officeDocument/2006/relationships/hyperlink" Target="https://urait.ru/book/A53106A9-EDE3-432A-8CA3-D63F8BCA5578?utm_source=from_prices" TargetMode="External"/><Relationship Id="rId6317" Type="http://schemas.openxmlformats.org/officeDocument/2006/relationships/hyperlink" Target="https://urait.ru/info/how-to-buy" TargetMode="External"/><Relationship Id="rId6524" Type="http://schemas.openxmlformats.org/officeDocument/2006/relationships/hyperlink" Target="https://urait.ru/info/how-to-buy" TargetMode="External"/><Relationship Id="rId4075" Type="http://schemas.openxmlformats.org/officeDocument/2006/relationships/hyperlink" Target="https://urait.ru/book/B1A9E4DB-FFC1-4FD2-8247-1C5F47D7E725?utm_source=from_prices" TargetMode="External"/><Relationship Id="rId4282" Type="http://schemas.openxmlformats.org/officeDocument/2006/relationships/hyperlink" Target="https://urait.ru/book/DED366B6-794F-4769-852E-52565C5ABA2A?utm_source=from_prices" TargetMode="External"/><Relationship Id="rId5126" Type="http://schemas.openxmlformats.org/officeDocument/2006/relationships/hyperlink" Target="https://urait.ru/info/how-to-buy" TargetMode="External"/><Relationship Id="rId5333" Type="http://schemas.openxmlformats.org/officeDocument/2006/relationships/hyperlink" Target="https://urait.ru/info/how-to-buy" TargetMode="External"/><Relationship Id="rId6731" Type="http://schemas.openxmlformats.org/officeDocument/2006/relationships/hyperlink" Target="https://urait.ru/info/how-to-buy" TargetMode="External"/><Relationship Id="rId1669" Type="http://schemas.openxmlformats.org/officeDocument/2006/relationships/hyperlink" Target="https://urait.ru/book/167BA58F-0355-4864-ABE4-D9FD130493FC?utm_source=from_prices" TargetMode="External"/><Relationship Id="rId1876" Type="http://schemas.openxmlformats.org/officeDocument/2006/relationships/hyperlink" Target="https://urait.ru/book/F2C96A2C-19F7-4996-894A-701F6A5BB9FF?utm_source=from_prices" TargetMode="External"/><Relationship Id="rId2927" Type="http://schemas.openxmlformats.org/officeDocument/2006/relationships/hyperlink" Target="https://urait.ru/info/how-to-buy" TargetMode="External"/><Relationship Id="rId3091" Type="http://schemas.openxmlformats.org/officeDocument/2006/relationships/hyperlink" Target="https://urait.ru/book/261CF423-2E0C-4A76-A5CE-81C2827EF5A6?utm_source=from_prices" TargetMode="External"/><Relationship Id="rId4142" Type="http://schemas.openxmlformats.org/officeDocument/2006/relationships/hyperlink" Target="https://urait.ru/info/how-to-buy" TargetMode="External"/><Relationship Id="rId5540" Type="http://schemas.openxmlformats.org/officeDocument/2006/relationships/hyperlink" Target="https://urait.ru/info/how-to-buy" TargetMode="External"/><Relationship Id="rId7298" Type="http://schemas.openxmlformats.org/officeDocument/2006/relationships/hyperlink" Target="https://urait.ru/book/C45C4383-EDF5-4025-A534-0DF0D197F710?utm_source=from_prices" TargetMode="External"/><Relationship Id="rId1529" Type="http://schemas.openxmlformats.org/officeDocument/2006/relationships/hyperlink" Target="https://urait.ru/info/how-to-buy" TargetMode="External"/><Relationship Id="rId1736" Type="http://schemas.openxmlformats.org/officeDocument/2006/relationships/hyperlink" Target="https://urait.ru/info/how-to-buy" TargetMode="External"/><Relationship Id="rId1943" Type="http://schemas.openxmlformats.org/officeDocument/2006/relationships/hyperlink" Target="https://urait.ru/info/how-to-buy" TargetMode="External"/><Relationship Id="rId5400" Type="http://schemas.openxmlformats.org/officeDocument/2006/relationships/hyperlink" Target="https://urait.ru/info/how-to-buy" TargetMode="External"/><Relationship Id="rId28" Type="http://schemas.openxmlformats.org/officeDocument/2006/relationships/hyperlink" Target="https://urait.ru/book/54EF6AF6-906B-4DB2-BE46-826612CA99A1?utm_source=from_prices" TargetMode="External"/><Relationship Id="rId1803" Type="http://schemas.openxmlformats.org/officeDocument/2006/relationships/hyperlink" Target="https://urait.ru/book/F7A1F578-A8FE-49A3-853C-5373ADCD2948?utm_source=from_prices" TargetMode="External"/><Relationship Id="rId4002" Type="http://schemas.openxmlformats.org/officeDocument/2006/relationships/hyperlink" Target="https://urait.ru/book/4AF71291-4EC7-4D6B-8CD1-131FF3FC670B?utm_source=from_prices" TargetMode="External"/><Relationship Id="rId4959" Type="http://schemas.openxmlformats.org/officeDocument/2006/relationships/hyperlink" Target="https://urait.ru/info/how-to-buy" TargetMode="External"/><Relationship Id="rId7158" Type="http://schemas.openxmlformats.org/officeDocument/2006/relationships/hyperlink" Target="https://urait.ru/info/how-to-buy" TargetMode="External"/><Relationship Id="rId7365" Type="http://schemas.openxmlformats.org/officeDocument/2006/relationships/hyperlink" Target="https://urait.ru/info/how-to-buy" TargetMode="External"/><Relationship Id="rId7572" Type="http://schemas.openxmlformats.org/officeDocument/2006/relationships/hyperlink" Target="https://urait.ru/info/how-to-buy" TargetMode="External"/><Relationship Id="rId3768" Type="http://schemas.openxmlformats.org/officeDocument/2006/relationships/hyperlink" Target="https://urait.ru/info/how-to-buy" TargetMode="External"/><Relationship Id="rId3975" Type="http://schemas.openxmlformats.org/officeDocument/2006/relationships/hyperlink" Target="https://urait.ru/info/how-to-buy" TargetMode="External"/><Relationship Id="rId4819" Type="http://schemas.openxmlformats.org/officeDocument/2006/relationships/hyperlink" Target="https://urait.ru/book/34B7D086-7AED-46FE-B8C2-CD0F55936493?utm_source=from_prices" TargetMode="External"/><Relationship Id="rId6174" Type="http://schemas.openxmlformats.org/officeDocument/2006/relationships/hyperlink" Target="https://urait.ru/info/how-to-buy" TargetMode="External"/><Relationship Id="rId6381" Type="http://schemas.openxmlformats.org/officeDocument/2006/relationships/hyperlink" Target="https://urait.ru/info/how-to-buy" TargetMode="External"/><Relationship Id="rId7018" Type="http://schemas.openxmlformats.org/officeDocument/2006/relationships/hyperlink" Target="https://urait.ru/book/02039E1B-2BCC-4169-B2BB-1C1C8320E517?utm_source=from_prices" TargetMode="External"/><Relationship Id="rId7225" Type="http://schemas.openxmlformats.org/officeDocument/2006/relationships/hyperlink" Target="https://urait.ru/book/C34F0322-6506-45A1-B306-A8EFD1DB5A29?utm_source=from_prices" TargetMode="External"/><Relationship Id="rId7432" Type="http://schemas.openxmlformats.org/officeDocument/2006/relationships/hyperlink" Target="https://urait.ru/book/F8B31100-75C6-4FC9-90E9-C683F35F7E78?utm_source=from_prices" TargetMode="External"/><Relationship Id="rId689" Type="http://schemas.openxmlformats.org/officeDocument/2006/relationships/hyperlink" Target="https://urait.ru/book/DB3CD4EF-61CB-4484-93E0-53587B698981?utm_source=from_prices" TargetMode="External"/><Relationship Id="rId896" Type="http://schemas.openxmlformats.org/officeDocument/2006/relationships/hyperlink" Target="https://urait.ru/book/742AA2EA-042C-4084-AD1A-546651F8B393?utm_source=from_prices" TargetMode="External"/><Relationship Id="rId2577" Type="http://schemas.openxmlformats.org/officeDocument/2006/relationships/hyperlink" Target="https://urait.ru/info/how-to-buy" TargetMode="External"/><Relationship Id="rId2784" Type="http://schemas.openxmlformats.org/officeDocument/2006/relationships/hyperlink" Target="https://urait.ru/info/how-to-buy" TargetMode="External"/><Relationship Id="rId3628" Type="http://schemas.openxmlformats.org/officeDocument/2006/relationships/hyperlink" Target="https://urait.ru/book/87A1029E-27E3-4CC0-ADBD-2FB8D1C22E8A?utm_source=from_prices" TargetMode="External"/><Relationship Id="rId5190" Type="http://schemas.openxmlformats.org/officeDocument/2006/relationships/hyperlink" Target="https://urait.ru/info/how-to-buy" TargetMode="External"/><Relationship Id="rId6034" Type="http://schemas.openxmlformats.org/officeDocument/2006/relationships/hyperlink" Target="https://urait.ru/book/882AF896-B89A-4B25-89E5-B04E5FF40568?utm_source=from_prices" TargetMode="External"/><Relationship Id="rId6241" Type="http://schemas.openxmlformats.org/officeDocument/2006/relationships/hyperlink" Target="https://urait.ru/book/C602EFDF-DBEA-4A4B-95CB-A6C6E1B108CA?utm_source=from_prices" TargetMode="External"/><Relationship Id="rId549" Type="http://schemas.openxmlformats.org/officeDocument/2006/relationships/hyperlink" Target="https://urait.ru/info/how-to-buy" TargetMode="External"/><Relationship Id="rId756" Type="http://schemas.openxmlformats.org/officeDocument/2006/relationships/hyperlink" Target="https://urait.ru/info/how-to-buy" TargetMode="External"/><Relationship Id="rId1179" Type="http://schemas.openxmlformats.org/officeDocument/2006/relationships/hyperlink" Target="https://urait.ru/info/how-to-buy" TargetMode="External"/><Relationship Id="rId1386" Type="http://schemas.openxmlformats.org/officeDocument/2006/relationships/hyperlink" Target="https://urait.ru/info/how-to-buy" TargetMode="External"/><Relationship Id="rId1593" Type="http://schemas.openxmlformats.org/officeDocument/2006/relationships/hyperlink" Target="https://urait.ru/info/how-to-buy" TargetMode="External"/><Relationship Id="rId2437" Type="http://schemas.openxmlformats.org/officeDocument/2006/relationships/hyperlink" Target="https://urait.ru/book/DF67D51F-A862-4EFB-9C27-8BBB42A2B23C?utm_source=from_prices" TargetMode="External"/><Relationship Id="rId2991" Type="http://schemas.openxmlformats.org/officeDocument/2006/relationships/hyperlink" Target="https://urait.ru/info/how-to-buy" TargetMode="External"/><Relationship Id="rId3835" Type="http://schemas.openxmlformats.org/officeDocument/2006/relationships/hyperlink" Target="https://urait.ru/book/B5BD005A-E6D8-491B-8420-631ED16FE333?utm_source=from_prices" TargetMode="External"/><Relationship Id="rId5050" Type="http://schemas.openxmlformats.org/officeDocument/2006/relationships/hyperlink" Target="https://urait.ru/book/8F6A2E5C-437E-4EFE-9F3D-FBFBF65BA254?utm_source=from_prices" TargetMode="External"/><Relationship Id="rId6101" Type="http://schemas.openxmlformats.org/officeDocument/2006/relationships/hyperlink" Target="https://urait.ru/info/how-to-buy" TargetMode="External"/><Relationship Id="rId409" Type="http://schemas.openxmlformats.org/officeDocument/2006/relationships/hyperlink" Target="https://urait.ru/book/38B23BBD-E7DB-475C-AE36-9F2A6D8977FE?utm_source=from_prices" TargetMode="External"/><Relationship Id="rId963" Type="http://schemas.openxmlformats.org/officeDocument/2006/relationships/hyperlink" Target="https://urait.ru/info/how-to-buy" TargetMode="External"/><Relationship Id="rId1039" Type="http://schemas.openxmlformats.org/officeDocument/2006/relationships/hyperlink" Target="https://urait.ru/book/F5ECFBD2-BC66-4E73-AFC5-8992D57677C3?utm_source=from_prices" TargetMode="External"/><Relationship Id="rId1246" Type="http://schemas.openxmlformats.org/officeDocument/2006/relationships/hyperlink" Target="https://urait.ru/book/5AEEFD34-713E-4035-81EF-C2539B6552C6?utm_source=from_prices" TargetMode="External"/><Relationship Id="rId2644" Type="http://schemas.openxmlformats.org/officeDocument/2006/relationships/hyperlink" Target="https://urait.ru/book/CA6E7902-4F68-491F-B09A-F9F6D7B2A1CD?utm_source=from_prices" TargetMode="External"/><Relationship Id="rId2851" Type="http://schemas.openxmlformats.org/officeDocument/2006/relationships/hyperlink" Target="https://urait.ru/book/EF6C4917-D402-4EE1-8265-BA110333B308?utm_source=from_prices" TargetMode="External"/><Relationship Id="rId3902" Type="http://schemas.openxmlformats.org/officeDocument/2006/relationships/hyperlink" Target="https://urait.ru/info/how-to-buy" TargetMode="External"/><Relationship Id="rId92" Type="http://schemas.openxmlformats.org/officeDocument/2006/relationships/hyperlink" Target="https://urait.ru/book/0874D3D4-4FA8-4CDA-AD3D-9CC2ED29FF96?utm_source=from_prices" TargetMode="External"/><Relationship Id="rId616" Type="http://schemas.openxmlformats.org/officeDocument/2006/relationships/hyperlink" Target="https://urait.ru/book/3B3AD29D-B426-4813-81B2-79C55D213FBA?utm_source=from_prices" TargetMode="External"/><Relationship Id="rId823" Type="http://schemas.openxmlformats.org/officeDocument/2006/relationships/hyperlink" Target="https://urait.ru/book/C5E47817-5322-47C3-9A01-E7F907F194D3?utm_source=from_prices" TargetMode="External"/><Relationship Id="rId1453" Type="http://schemas.openxmlformats.org/officeDocument/2006/relationships/hyperlink" Target="https://urait.ru/book/05D1D5B0-CBDC-4142-B8C2-04C167CE201C?utm_source=from_prices" TargetMode="External"/><Relationship Id="rId1660" Type="http://schemas.openxmlformats.org/officeDocument/2006/relationships/hyperlink" Target="https://urait.ru/book/41DB17B0-5FBA-4878-9BE4-291DFB998692?utm_source=from_prices" TargetMode="External"/><Relationship Id="rId2504" Type="http://schemas.openxmlformats.org/officeDocument/2006/relationships/hyperlink" Target="https://urait.ru/info/how-to-buy" TargetMode="External"/><Relationship Id="rId2711" Type="http://schemas.openxmlformats.org/officeDocument/2006/relationships/hyperlink" Target="https://urait.ru/info/how-to-buy" TargetMode="External"/><Relationship Id="rId5867" Type="http://schemas.openxmlformats.org/officeDocument/2006/relationships/hyperlink" Target="https://urait.ru/book/E38A0C61-0A97-43BD-80D5-696CCBE0C25D?utm_source=from_prices" TargetMode="External"/><Relationship Id="rId6918" Type="http://schemas.openxmlformats.org/officeDocument/2006/relationships/hyperlink" Target="https://urait.ru/info/how-to-buy" TargetMode="External"/><Relationship Id="rId7082" Type="http://schemas.openxmlformats.org/officeDocument/2006/relationships/hyperlink" Target="https://urait.ru/book/CDE8BCED-B0D6-4447-AD07-C2FE94397E42?utm_source=from_prices" TargetMode="External"/><Relationship Id="rId1106" Type="http://schemas.openxmlformats.org/officeDocument/2006/relationships/hyperlink" Target="https://urait.ru/info/how-to-buy" TargetMode="External"/><Relationship Id="rId1313" Type="http://schemas.openxmlformats.org/officeDocument/2006/relationships/hyperlink" Target="https://urait.ru/info/how-to-buy" TargetMode="External"/><Relationship Id="rId1520" Type="http://schemas.openxmlformats.org/officeDocument/2006/relationships/hyperlink" Target="https://urait.ru/info/how-to-buy" TargetMode="External"/><Relationship Id="rId4469" Type="http://schemas.openxmlformats.org/officeDocument/2006/relationships/hyperlink" Target="https://urait.ru/book/AF928689-9704-49D0-B859-1AD3DE557F55?utm_source=from_prices" TargetMode="External"/><Relationship Id="rId4676" Type="http://schemas.openxmlformats.org/officeDocument/2006/relationships/hyperlink" Target="https://urait.ru/book/F398135D-49EA-4780-A14A-CBF733C3F0D5?utm_source=from_prices" TargetMode="External"/><Relationship Id="rId4883" Type="http://schemas.openxmlformats.org/officeDocument/2006/relationships/hyperlink" Target="https://urait.ru/book/3E74AD4F-0012-4F31-A709-08C5763EC081?utm_source=from_prices" TargetMode="External"/><Relationship Id="rId5727" Type="http://schemas.openxmlformats.org/officeDocument/2006/relationships/hyperlink" Target="https://urait.ru/info/how-to-buy" TargetMode="External"/><Relationship Id="rId5934" Type="http://schemas.openxmlformats.org/officeDocument/2006/relationships/hyperlink" Target="https://urait.ru/info/how-to-buy" TargetMode="External"/><Relationship Id="rId3278" Type="http://schemas.openxmlformats.org/officeDocument/2006/relationships/hyperlink" Target="https://urait.ru/book/80FC4C15-3DB0-406B-A02D-B324AC366625?utm_source=from_prices" TargetMode="External"/><Relationship Id="rId3485" Type="http://schemas.openxmlformats.org/officeDocument/2006/relationships/hyperlink" Target="https://urait.ru/book/9CC11937-DBBB-4D25-98B0-9D5B3060774F?utm_source=from_prices" TargetMode="External"/><Relationship Id="rId3692" Type="http://schemas.openxmlformats.org/officeDocument/2006/relationships/hyperlink" Target="https://urait.ru/book/239C8F3E-51B1-478A-BA5C-A2E302121CCD?utm_source=from_prices" TargetMode="External"/><Relationship Id="rId4329" Type="http://schemas.openxmlformats.org/officeDocument/2006/relationships/hyperlink" Target="https://urait.ru/info/how-to-buy" TargetMode="External"/><Relationship Id="rId4536" Type="http://schemas.openxmlformats.org/officeDocument/2006/relationships/hyperlink" Target="https://urait.ru/info/how-to-buy" TargetMode="External"/><Relationship Id="rId4743" Type="http://schemas.openxmlformats.org/officeDocument/2006/relationships/hyperlink" Target="https://urait.ru/info/how-to-buy" TargetMode="External"/><Relationship Id="rId4950" Type="http://schemas.openxmlformats.org/officeDocument/2006/relationships/hyperlink" Target="https://urait.ru/info/how-to-buy" TargetMode="External"/><Relationship Id="rId199" Type="http://schemas.openxmlformats.org/officeDocument/2006/relationships/hyperlink" Target="https://urait.ru/info/how-to-buy" TargetMode="External"/><Relationship Id="rId2087" Type="http://schemas.openxmlformats.org/officeDocument/2006/relationships/hyperlink" Target="https://urait.ru/book/DA67B258-5DBE-4B0A-8418-5C57E8445DAA?utm_source=from_prices" TargetMode="External"/><Relationship Id="rId2294" Type="http://schemas.openxmlformats.org/officeDocument/2006/relationships/hyperlink" Target="https://urait.ru/book/16BDDE37-0DB4-40C4-8280-7CAC279DAF95?utm_source=from_prices" TargetMode="External"/><Relationship Id="rId3138" Type="http://schemas.openxmlformats.org/officeDocument/2006/relationships/hyperlink" Target="https://urait.ru/info/how-to-buy" TargetMode="External"/><Relationship Id="rId3345" Type="http://schemas.openxmlformats.org/officeDocument/2006/relationships/hyperlink" Target="https://urait.ru/info/how-to-buy" TargetMode="External"/><Relationship Id="rId3552" Type="http://schemas.openxmlformats.org/officeDocument/2006/relationships/hyperlink" Target="https://urait.ru/info/how-to-buy" TargetMode="External"/><Relationship Id="rId4603" Type="http://schemas.openxmlformats.org/officeDocument/2006/relationships/hyperlink" Target="https://urait.ru/book/190E2363-DC62-403B-9909-DC1A4F39AEB9?utm_source=from_prices" TargetMode="External"/><Relationship Id="rId266" Type="http://schemas.openxmlformats.org/officeDocument/2006/relationships/hyperlink" Target="https://urait.ru/book/D4E3E727-F4D0-459B-B9E5-69C4ED5BD6C1?utm_source=from_prices" TargetMode="External"/><Relationship Id="rId473" Type="http://schemas.openxmlformats.org/officeDocument/2006/relationships/hyperlink" Target="https://urait.ru/book/1922C59C-BA05-44D1-B659-59E6818E3CE9?utm_source=from_prices" TargetMode="External"/><Relationship Id="rId680" Type="http://schemas.openxmlformats.org/officeDocument/2006/relationships/hyperlink" Target="https://urait.ru/book/50176EDA-05E5-4A0E-A2C9-235878BF5DC8?utm_source=from_prices" TargetMode="External"/><Relationship Id="rId2154" Type="http://schemas.openxmlformats.org/officeDocument/2006/relationships/hyperlink" Target="https://urait.ru/info/how-to-buy" TargetMode="External"/><Relationship Id="rId2361" Type="http://schemas.openxmlformats.org/officeDocument/2006/relationships/hyperlink" Target="https://urait.ru/info/how-to-buy" TargetMode="External"/><Relationship Id="rId3205" Type="http://schemas.openxmlformats.org/officeDocument/2006/relationships/hyperlink" Target="https://urait.ru/book/66929DD8-34E4-4D38-AC6F-712BC55E7AEF?utm_source=from_prices" TargetMode="External"/><Relationship Id="rId3412" Type="http://schemas.openxmlformats.org/officeDocument/2006/relationships/hyperlink" Target="https://urait.ru/book/1302E892-9513-4F8A-AC2F-90CD264A6FA7?utm_source=from_prices" TargetMode="External"/><Relationship Id="rId4810" Type="http://schemas.openxmlformats.org/officeDocument/2006/relationships/hyperlink" Target="https://urait.ru/book/BEAA76F9-699A-4566-8B93-460386489A7A?utm_source=from_prices" TargetMode="External"/><Relationship Id="rId6568" Type="http://schemas.openxmlformats.org/officeDocument/2006/relationships/hyperlink" Target="https://urait.ru/info/how-to-buy" TargetMode="External"/><Relationship Id="rId7619" Type="http://schemas.openxmlformats.org/officeDocument/2006/relationships/hyperlink" Target="https://urait.ru/book/3822E188-BE41-4174-B0F2-060A8180BF98?utm_source=from_prices" TargetMode="External"/><Relationship Id="rId126" Type="http://schemas.openxmlformats.org/officeDocument/2006/relationships/hyperlink" Target="https://urait.ru/info/how-to-buy" TargetMode="External"/><Relationship Id="rId333" Type="http://schemas.openxmlformats.org/officeDocument/2006/relationships/hyperlink" Target="https://urait.ru/info/how-to-buy" TargetMode="External"/><Relationship Id="rId540" Type="http://schemas.openxmlformats.org/officeDocument/2006/relationships/hyperlink" Target="https://urait.ru/info/how-to-buy" TargetMode="External"/><Relationship Id="rId1170" Type="http://schemas.openxmlformats.org/officeDocument/2006/relationships/hyperlink" Target="https://urait.ru/info/how-to-buy" TargetMode="External"/><Relationship Id="rId2014" Type="http://schemas.openxmlformats.org/officeDocument/2006/relationships/hyperlink" Target="https://urait.ru/book/13355923-CE61-4E22-BF20-6F8818A82A95?utm_source=from_prices" TargetMode="External"/><Relationship Id="rId2221" Type="http://schemas.openxmlformats.org/officeDocument/2006/relationships/hyperlink" Target="https://urait.ru/book/DD505A4A-C677-4C7F-9C25-3CEAAD09757D?utm_source=from_prices" TargetMode="External"/><Relationship Id="rId5377" Type="http://schemas.openxmlformats.org/officeDocument/2006/relationships/hyperlink" Target="https://urait.ru/info/how-to-buy" TargetMode="External"/><Relationship Id="rId6428" Type="http://schemas.openxmlformats.org/officeDocument/2006/relationships/hyperlink" Target="https://urait.ru/book/2EC7D5D1-EAC2-475C-A7C9-9F447CCCC115?utm_source=from_prices" TargetMode="External"/><Relationship Id="rId6775" Type="http://schemas.openxmlformats.org/officeDocument/2006/relationships/hyperlink" Target="https://urait.ru/info/how-to-buy" TargetMode="External"/><Relationship Id="rId6982" Type="http://schemas.openxmlformats.org/officeDocument/2006/relationships/hyperlink" Target="https://urait.ru/info/how-to-buy" TargetMode="External"/><Relationship Id="rId1030" Type="http://schemas.openxmlformats.org/officeDocument/2006/relationships/hyperlink" Target="https://urait.ru/book/BC5EA7DD-75BC-4850-A0EC-B0F6235C4F40?utm_source=from_prices" TargetMode="External"/><Relationship Id="rId4186" Type="http://schemas.openxmlformats.org/officeDocument/2006/relationships/hyperlink" Target="https://urait.ru/info/how-to-buy" TargetMode="External"/><Relationship Id="rId5584" Type="http://schemas.openxmlformats.org/officeDocument/2006/relationships/hyperlink" Target="https://urait.ru/info/how-to-buy" TargetMode="External"/><Relationship Id="rId5791" Type="http://schemas.openxmlformats.org/officeDocument/2006/relationships/hyperlink" Target="https://urait.ru/info/how-to-buy" TargetMode="External"/><Relationship Id="rId6635" Type="http://schemas.openxmlformats.org/officeDocument/2006/relationships/hyperlink" Target="https://urait.ru/book/A30D08E8-72BA-4A46-9959-EB655C220D6D?utm_source=from_prices" TargetMode="External"/><Relationship Id="rId6842" Type="http://schemas.openxmlformats.org/officeDocument/2006/relationships/hyperlink" Target="https://urait.ru/book/654FCB3F-23DD-400D-BB65-C9E2A30C67A7?utm_source=from_prices" TargetMode="External"/><Relationship Id="rId400" Type="http://schemas.openxmlformats.org/officeDocument/2006/relationships/hyperlink" Target="https://urait.ru/info/how-to-buy" TargetMode="External"/><Relationship Id="rId1987" Type="http://schemas.openxmlformats.org/officeDocument/2006/relationships/hyperlink" Target="https://urait.ru/info/how-to-buy" TargetMode="External"/><Relationship Id="rId4393" Type="http://schemas.openxmlformats.org/officeDocument/2006/relationships/hyperlink" Target="https://urait.ru/info/how-to-buy" TargetMode="External"/><Relationship Id="rId5237" Type="http://schemas.openxmlformats.org/officeDocument/2006/relationships/hyperlink" Target="https://urait.ru/book/270CEF75-B2C4-49DF-A2D1-C665FAAD224B?utm_source=from_prices" TargetMode="External"/><Relationship Id="rId5444" Type="http://schemas.openxmlformats.org/officeDocument/2006/relationships/hyperlink" Target="https://urait.ru/book/021EC4E1-75A8-420F-B3E3-B206C8CCC2D2?utm_source=from_prices" TargetMode="External"/><Relationship Id="rId5651" Type="http://schemas.openxmlformats.org/officeDocument/2006/relationships/hyperlink" Target="https://urait.ru/book/310676BF-0A13-4A3F-9544-BEFD4181889A?utm_source=from_prices" TargetMode="External"/><Relationship Id="rId6702" Type="http://schemas.openxmlformats.org/officeDocument/2006/relationships/hyperlink" Target="https://urait.ru/info/how-to-buy" TargetMode="External"/><Relationship Id="rId1847" Type="http://schemas.openxmlformats.org/officeDocument/2006/relationships/hyperlink" Target="https://urait.ru/book/EBCB61EB-0A25-45DC-8D39-EA1780FCFC68?utm_source=from_prices" TargetMode="External"/><Relationship Id="rId4046" Type="http://schemas.openxmlformats.org/officeDocument/2006/relationships/hyperlink" Target="https://urait.ru/book/4307168D-9E1A-477C-BC21-ECCB8A4AAF72?utm_source=from_prices" TargetMode="External"/><Relationship Id="rId4253" Type="http://schemas.openxmlformats.org/officeDocument/2006/relationships/hyperlink" Target="https://urait.ru/book/BEAAAAB5-8E39-4074-9AD0-2306FF6D2181?utm_source=from_prices" TargetMode="External"/><Relationship Id="rId4460" Type="http://schemas.openxmlformats.org/officeDocument/2006/relationships/hyperlink" Target="https://urait.ru/book/FE08AA67-5C85-426E-801A-C698EAF50547?utm_source=from_prices" TargetMode="External"/><Relationship Id="rId5304" Type="http://schemas.openxmlformats.org/officeDocument/2006/relationships/hyperlink" Target="https://urait.ru/info/how-to-buy" TargetMode="External"/><Relationship Id="rId5511" Type="http://schemas.openxmlformats.org/officeDocument/2006/relationships/hyperlink" Target="https://urait.ru/info/how-to-buy" TargetMode="External"/><Relationship Id="rId1707" Type="http://schemas.openxmlformats.org/officeDocument/2006/relationships/hyperlink" Target="https://urait.ru/info/how-to-buy" TargetMode="External"/><Relationship Id="rId3062" Type="http://schemas.openxmlformats.org/officeDocument/2006/relationships/hyperlink" Target="https://urait.ru/book/860EEF9C-B1C7-49C2-AFB8-CD5A21487A92?utm_source=from_prices" TargetMode="External"/><Relationship Id="rId4113" Type="http://schemas.openxmlformats.org/officeDocument/2006/relationships/hyperlink" Target="https://urait.ru/info/how-to-buy" TargetMode="External"/><Relationship Id="rId4320" Type="http://schemas.openxmlformats.org/officeDocument/2006/relationships/hyperlink" Target="https://urait.ru/info/how-to-buy" TargetMode="External"/><Relationship Id="rId7269" Type="http://schemas.openxmlformats.org/officeDocument/2006/relationships/hyperlink" Target="https://urait.ru/book/199BF9F5-BFE2-421C-8EEE-54C027E3CF5D?utm_source=from_prices" TargetMode="External"/><Relationship Id="rId7476" Type="http://schemas.openxmlformats.org/officeDocument/2006/relationships/hyperlink" Target="https://urait.ru/book/8D459299-A66C-45CE-82E4-E5E9D8A486C5?utm_source=from_prices" TargetMode="External"/><Relationship Id="rId190" Type="http://schemas.openxmlformats.org/officeDocument/2006/relationships/hyperlink" Target="https://urait.ru/info/how-to-buy" TargetMode="External"/><Relationship Id="rId1914" Type="http://schemas.openxmlformats.org/officeDocument/2006/relationships/hyperlink" Target="https://urait.ru/info/how-to-buy" TargetMode="External"/><Relationship Id="rId6078" Type="http://schemas.openxmlformats.org/officeDocument/2006/relationships/hyperlink" Target="https://urait.ru/book/1AA8041A-BCD0-4590-AD38-87AE90E213ED?utm_source=from_prices" TargetMode="External"/><Relationship Id="rId6285" Type="http://schemas.openxmlformats.org/officeDocument/2006/relationships/hyperlink" Target="https://urait.ru/book/965F7B7D-7C64-4595-8946-2BF7785456DC?utm_source=from_prices" TargetMode="External"/><Relationship Id="rId6492" Type="http://schemas.openxmlformats.org/officeDocument/2006/relationships/hyperlink" Target="https://urait.ru/book/0B959F20-BF16-4CED-823E-464C738EBB08?utm_source=from_prices" TargetMode="External"/><Relationship Id="rId7129" Type="http://schemas.openxmlformats.org/officeDocument/2006/relationships/hyperlink" Target="https://urait.ru/info/how-to-buy" TargetMode="External"/><Relationship Id="rId7336" Type="http://schemas.openxmlformats.org/officeDocument/2006/relationships/hyperlink" Target="https://urait.ru/info/how-to-buy" TargetMode="External"/><Relationship Id="rId7543" Type="http://schemas.openxmlformats.org/officeDocument/2006/relationships/hyperlink" Target="https://urait.ru/info/how-to-buy" TargetMode="External"/><Relationship Id="rId3879" Type="http://schemas.openxmlformats.org/officeDocument/2006/relationships/hyperlink" Target="https://urait.ru/book/9EBCC183-16C1-4531-BEBD-ECA78D71AA7A?utm_source=from_prices" TargetMode="External"/><Relationship Id="rId5094" Type="http://schemas.openxmlformats.org/officeDocument/2006/relationships/hyperlink" Target="https://urait.ru/book/4CB91F31-B814-4D72-BF20-8FF4CF959EE2?utm_source=from_prices" TargetMode="External"/><Relationship Id="rId6145" Type="http://schemas.openxmlformats.org/officeDocument/2006/relationships/hyperlink" Target="https://urait.ru/info/how-to-buy" TargetMode="External"/><Relationship Id="rId6352" Type="http://schemas.openxmlformats.org/officeDocument/2006/relationships/hyperlink" Target="https://urait.ru/info/how-to-buy" TargetMode="External"/><Relationship Id="rId2688" Type="http://schemas.openxmlformats.org/officeDocument/2006/relationships/hyperlink" Target="https://urait.ru/book/FF792155-CC30-47DE-93C5-72553F62581A?utm_source=from_prices" TargetMode="External"/><Relationship Id="rId2895" Type="http://schemas.openxmlformats.org/officeDocument/2006/relationships/hyperlink" Target="https://urait.ru/book/1A700F9B-1266-4B22-9EDE-0144DD258665?utm_source=from_prices" TargetMode="External"/><Relationship Id="rId3739" Type="http://schemas.openxmlformats.org/officeDocument/2006/relationships/hyperlink" Target="https://urait.ru/info/how-to-buy" TargetMode="External"/><Relationship Id="rId3946" Type="http://schemas.openxmlformats.org/officeDocument/2006/relationships/hyperlink" Target="https://urait.ru/info/how-to-buy" TargetMode="External"/><Relationship Id="rId5161" Type="http://schemas.openxmlformats.org/officeDocument/2006/relationships/hyperlink" Target="https://urait.ru/info/how-to-buy" TargetMode="External"/><Relationship Id="rId6005" Type="http://schemas.openxmlformats.org/officeDocument/2006/relationships/hyperlink" Target="https://urait.ru/book/CC260BCA-0FC2-4C0A-8B52-6F6B6EAD602C?utm_source=from_prices" TargetMode="External"/><Relationship Id="rId7403" Type="http://schemas.openxmlformats.org/officeDocument/2006/relationships/hyperlink" Target="https://urait.ru/book/B77148F4-7411-49AD-BCA0-FC7D13B72237?utm_source=from_prices" TargetMode="External"/><Relationship Id="rId7610" Type="http://schemas.openxmlformats.org/officeDocument/2006/relationships/hyperlink" Target="https://urait.ru/book/F6C46538-6568-4A77-BD48-E3A8152FAFE0?utm_source=from_prices" TargetMode="External"/><Relationship Id="rId867" Type="http://schemas.openxmlformats.org/officeDocument/2006/relationships/hyperlink" Target="https://urait.ru/book/C479FF00-0FFA-4AA3-8ABD-E9D2140548F1?utm_source=from_prices" TargetMode="External"/><Relationship Id="rId1497" Type="http://schemas.openxmlformats.org/officeDocument/2006/relationships/hyperlink" Target="https://urait.ru/book/D45F8679-3AA2-4036-A2E2-9FF27E461904?utm_source=from_prices" TargetMode="External"/><Relationship Id="rId2548" Type="http://schemas.openxmlformats.org/officeDocument/2006/relationships/hyperlink" Target="https://urait.ru/info/how-to-buy" TargetMode="External"/><Relationship Id="rId2755" Type="http://schemas.openxmlformats.org/officeDocument/2006/relationships/hyperlink" Target="https://urait.ru/info/how-to-buy" TargetMode="External"/><Relationship Id="rId2962" Type="http://schemas.openxmlformats.org/officeDocument/2006/relationships/hyperlink" Target="https://urait.ru/info/how-to-buy" TargetMode="External"/><Relationship Id="rId3806" Type="http://schemas.openxmlformats.org/officeDocument/2006/relationships/hyperlink" Target="https://urait.ru/book/D0700A44-1933-4951-A992-DD8ED9D99A61?utm_source=from_prices" TargetMode="External"/><Relationship Id="rId6212" Type="http://schemas.openxmlformats.org/officeDocument/2006/relationships/hyperlink" Target="https://urait.ru/book/9310E907-DA63-450D-AF91-2A78F5632A2E?utm_source=from_prices" TargetMode="External"/><Relationship Id="rId727" Type="http://schemas.openxmlformats.org/officeDocument/2006/relationships/hyperlink" Target="https://urait.ru/info/how-to-buy" TargetMode="External"/><Relationship Id="rId934" Type="http://schemas.openxmlformats.org/officeDocument/2006/relationships/hyperlink" Target="https://urait.ru/info/how-to-buy" TargetMode="External"/><Relationship Id="rId1357" Type="http://schemas.openxmlformats.org/officeDocument/2006/relationships/hyperlink" Target="https://urait.ru/info/how-to-buy" TargetMode="External"/><Relationship Id="rId1564" Type="http://schemas.openxmlformats.org/officeDocument/2006/relationships/hyperlink" Target="https://urait.ru/info/how-to-buy" TargetMode="External"/><Relationship Id="rId1771" Type="http://schemas.openxmlformats.org/officeDocument/2006/relationships/hyperlink" Target="https://urait.ru/info/how-to-buy" TargetMode="External"/><Relationship Id="rId2408" Type="http://schemas.openxmlformats.org/officeDocument/2006/relationships/hyperlink" Target="https://urait.ru/book/85439D30-B2E0-4CA8-81D3-D931D55FAB64?utm_source=from_prices" TargetMode="External"/><Relationship Id="rId2615" Type="http://schemas.openxmlformats.org/officeDocument/2006/relationships/hyperlink" Target="https://urait.ru/book/4DB77A62-0239-4C78-8075-247C3C46F196?utm_source=from_prices" TargetMode="External"/><Relationship Id="rId2822" Type="http://schemas.openxmlformats.org/officeDocument/2006/relationships/hyperlink" Target="https://urait.ru/book/5210AD30-F907-4B5D-A0E4-0297C81F15DF?utm_source=from_prices" TargetMode="External"/><Relationship Id="rId5021" Type="http://schemas.openxmlformats.org/officeDocument/2006/relationships/hyperlink" Target="https://urait.ru/book/E4544872-CA3A-4AA0-9079-6EF314618C7A?utm_source=from_prices" TargetMode="External"/><Relationship Id="rId5978" Type="http://schemas.openxmlformats.org/officeDocument/2006/relationships/hyperlink" Target="https://urait.ru/info/how-to-buy" TargetMode="External"/><Relationship Id="rId63" Type="http://schemas.openxmlformats.org/officeDocument/2006/relationships/hyperlink" Target="https://urait.ru/book/809F6E29-3BC3-4AAE-9F91-98B7CA36052F?utm_source=from_prices" TargetMode="External"/><Relationship Id="rId1217" Type="http://schemas.openxmlformats.org/officeDocument/2006/relationships/hyperlink" Target="https://urait.ru/book/88E5654E-B534-4A6A-A93E-FA520A478FD2?utm_source=from_prices" TargetMode="External"/><Relationship Id="rId1424" Type="http://schemas.openxmlformats.org/officeDocument/2006/relationships/hyperlink" Target="https://urait.ru/book/A385FB06-C5D3-4C66-8F87-302F4028A520?utm_source=from_prices" TargetMode="External"/><Relationship Id="rId1631" Type="http://schemas.openxmlformats.org/officeDocument/2006/relationships/hyperlink" Target="https://urait.ru/book/3EA90B2C-86FC-49CD-8F11-A8E5CB0210A6?utm_source=from_prices" TargetMode="External"/><Relationship Id="rId4787" Type="http://schemas.openxmlformats.org/officeDocument/2006/relationships/hyperlink" Target="https://urait.ru/info/how-to-buy" TargetMode="External"/><Relationship Id="rId4994" Type="http://schemas.openxmlformats.org/officeDocument/2006/relationships/hyperlink" Target="https://urait.ru/info/how-to-buy" TargetMode="External"/><Relationship Id="rId5838" Type="http://schemas.openxmlformats.org/officeDocument/2006/relationships/hyperlink" Target="https://urait.ru/book/1D85D0E9-FFDB-487A-A23D-835D14FB0A59?utm_source=from_prices" TargetMode="External"/><Relationship Id="rId7193" Type="http://schemas.openxmlformats.org/officeDocument/2006/relationships/hyperlink" Target="https://urait.ru/info/how-to-buy" TargetMode="External"/><Relationship Id="rId3389" Type="http://schemas.openxmlformats.org/officeDocument/2006/relationships/hyperlink" Target="https://urait.ru/info/how-to-buy" TargetMode="External"/><Relationship Id="rId3596" Type="http://schemas.openxmlformats.org/officeDocument/2006/relationships/hyperlink" Target="https://urait.ru/info/how-to-buy" TargetMode="External"/><Relationship Id="rId4647" Type="http://schemas.openxmlformats.org/officeDocument/2006/relationships/hyperlink" Target="https://urait.ru/book/4FFE7DCC-25F6-4629-8007-F823863B26D3?utm_source=from_prices" TargetMode="External"/><Relationship Id="rId7053" Type="http://schemas.openxmlformats.org/officeDocument/2006/relationships/hyperlink" Target="https://urait.ru/book/27324CCA-62E4-46EF-A327-3F4FD2FE8254?utm_source=from_prices" TargetMode="External"/><Relationship Id="rId7260" Type="http://schemas.openxmlformats.org/officeDocument/2006/relationships/hyperlink" Target="https://urait.ru/book/FD428E83-F2FB-43DF-97DC-4554835D0273?utm_source=from_prices" TargetMode="External"/><Relationship Id="rId2198" Type="http://schemas.openxmlformats.org/officeDocument/2006/relationships/hyperlink" Target="https://urait.ru/info/how-to-buy" TargetMode="External"/><Relationship Id="rId3249" Type="http://schemas.openxmlformats.org/officeDocument/2006/relationships/hyperlink" Target="https://urait.ru/book/A7354F0F-BDF4-4B98-889A-E828AF64F6A5?utm_source=from_prices" TargetMode="External"/><Relationship Id="rId3456" Type="http://schemas.openxmlformats.org/officeDocument/2006/relationships/hyperlink" Target="https://urait.ru/book/B20AD9E5-49AE-4621-9518-FBC1C710AA4C?utm_source=from_prices" TargetMode="External"/><Relationship Id="rId4854" Type="http://schemas.openxmlformats.org/officeDocument/2006/relationships/hyperlink" Target="https://urait.ru/book/887874CD-A6F1-4113-92A0-D03C1DD3F13D?utm_source=from_prices" TargetMode="External"/><Relationship Id="rId5905" Type="http://schemas.openxmlformats.org/officeDocument/2006/relationships/hyperlink" Target="https://urait.ru/info/how-to-buy" TargetMode="External"/><Relationship Id="rId7120" Type="http://schemas.openxmlformats.org/officeDocument/2006/relationships/hyperlink" Target="https://urait.ru/info/how-to-buy" TargetMode="External"/><Relationship Id="rId377" Type="http://schemas.openxmlformats.org/officeDocument/2006/relationships/hyperlink" Target="https://urait.ru/info/how-to-buy" TargetMode="External"/><Relationship Id="rId584" Type="http://schemas.openxmlformats.org/officeDocument/2006/relationships/hyperlink" Target="https://urait.ru/info/how-to-buy" TargetMode="External"/><Relationship Id="rId2058" Type="http://schemas.openxmlformats.org/officeDocument/2006/relationships/hyperlink" Target="https://urait.ru/book/FBA43BEF-AB20-437D-AD02-3BE8617A01D8?utm_source=from_prices" TargetMode="External"/><Relationship Id="rId2265" Type="http://schemas.openxmlformats.org/officeDocument/2006/relationships/hyperlink" Target="https://urait.ru/book/0C3C3716-863C-4562-A413-92F76546BF16?utm_source=from_prices" TargetMode="External"/><Relationship Id="rId3109" Type="http://schemas.openxmlformats.org/officeDocument/2006/relationships/hyperlink" Target="https://urait.ru/info/how-to-buy" TargetMode="External"/><Relationship Id="rId3663" Type="http://schemas.openxmlformats.org/officeDocument/2006/relationships/hyperlink" Target="https://urait.ru/book/662FF8EC-BA0F-41AB-A3C5-237B3430B5F3?utm_source=from_prices" TargetMode="External"/><Relationship Id="rId3870" Type="http://schemas.openxmlformats.org/officeDocument/2006/relationships/hyperlink" Target="https://urait.ru/book/E700897A-61DA-4C9C-B99B-3A26117EB931?utm_source=from_prices" TargetMode="External"/><Relationship Id="rId4507" Type="http://schemas.openxmlformats.org/officeDocument/2006/relationships/hyperlink" Target="https://urait.ru/info/how-to-buy" TargetMode="External"/><Relationship Id="rId4714" Type="http://schemas.openxmlformats.org/officeDocument/2006/relationships/hyperlink" Target="https://urait.ru/info/how-to-buy" TargetMode="External"/><Relationship Id="rId4921" Type="http://schemas.openxmlformats.org/officeDocument/2006/relationships/hyperlink" Target="https://urait.ru/info/how-to-buy" TargetMode="External"/><Relationship Id="rId237" Type="http://schemas.openxmlformats.org/officeDocument/2006/relationships/hyperlink" Target="https://urait.ru/book/86C52296-A08E-430A-AA67-808AC757B98A?utm_source=from_prices" TargetMode="External"/><Relationship Id="rId791" Type="http://schemas.openxmlformats.org/officeDocument/2006/relationships/hyperlink" Target="https://urait.ru/info/how-to-buy" TargetMode="External"/><Relationship Id="rId1074" Type="http://schemas.openxmlformats.org/officeDocument/2006/relationships/hyperlink" Target="https://urait.ru/book/F302EB5D-7663-423E-8261-05C1BC49EEC5?utm_source=from_prices" TargetMode="External"/><Relationship Id="rId2472" Type="http://schemas.openxmlformats.org/officeDocument/2006/relationships/hyperlink" Target="https://urait.ru/book/3DEF0D9E-A168-462F-A7E4-95FB011FC9E6?utm_source=from_prices" TargetMode="External"/><Relationship Id="rId3316" Type="http://schemas.openxmlformats.org/officeDocument/2006/relationships/hyperlink" Target="https://urait.ru/info/how-to-buy" TargetMode="External"/><Relationship Id="rId3523" Type="http://schemas.openxmlformats.org/officeDocument/2006/relationships/hyperlink" Target="https://urait.ru/info/how-to-buy" TargetMode="External"/><Relationship Id="rId3730" Type="http://schemas.openxmlformats.org/officeDocument/2006/relationships/hyperlink" Target="https://urait.ru/info/how-to-buy" TargetMode="External"/><Relationship Id="rId6679" Type="http://schemas.openxmlformats.org/officeDocument/2006/relationships/hyperlink" Target="https://urait.ru/book/B4D28D8A-7D0A-48E6-8247-2C1EEAC341ED?utm_source=from_prices" TargetMode="External"/><Relationship Id="rId6886" Type="http://schemas.openxmlformats.org/officeDocument/2006/relationships/hyperlink" Target="https://urait.ru/book/F957B341-B3AB-42A6-A372-071DEBDEF77D?utm_source=from_prices" TargetMode="External"/><Relationship Id="rId444" Type="http://schemas.openxmlformats.org/officeDocument/2006/relationships/hyperlink" Target="https://urait.ru/book/B4E24FC8-8A94-41A1-B1FB-F9C8D8882A86?utm_source=from_prices" TargetMode="External"/><Relationship Id="rId651" Type="http://schemas.openxmlformats.org/officeDocument/2006/relationships/hyperlink" Target="https://urait.ru/book/7939F587-13B3-4044-BC3C-03AA96A4729A?utm_source=from_prices" TargetMode="External"/><Relationship Id="rId1281" Type="http://schemas.openxmlformats.org/officeDocument/2006/relationships/hyperlink" Target="https://urait.ru/book/EA00AAAD-86FB-45DE-AEAD-6916F0DEAB79?utm_source=from_prices" TargetMode="External"/><Relationship Id="rId2125" Type="http://schemas.openxmlformats.org/officeDocument/2006/relationships/hyperlink" Target="https://urait.ru/info/how-to-buy" TargetMode="External"/><Relationship Id="rId2332" Type="http://schemas.openxmlformats.org/officeDocument/2006/relationships/hyperlink" Target="https://urait.ru/info/how-to-buy" TargetMode="External"/><Relationship Id="rId5488" Type="http://schemas.openxmlformats.org/officeDocument/2006/relationships/hyperlink" Target="https://urait.ru/book/3CEAACED-ACB1-4D81-A9D4-F9DB3DD387E0?utm_source=from_prices" TargetMode="External"/><Relationship Id="rId5695" Type="http://schemas.openxmlformats.org/officeDocument/2006/relationships/hyperlink" Target="https://urait.ru/book/F28CA4DB-797D-4F93-B277-336777C6A611?utm_source=from_prices" TargetMode="External"/><Relationship Id="rId6539" Type="http://schemas.openxmlformats.org/officeDocument/2006/relationships/hyperlink" Target="https://urait.ru/info/how-to-buy" TargetMode="External"/><Relationship Id="rId6746" Type="http://schemas.openxmlformats.org/officeDocument/2006/relationships/hyperlink" Target="https://urait.ru/info/how-to-buy" TargetMode="External"/><Relationship Id="rId6953" Type="http://schemas.openxmlformats.org/officeDocument/2006/relationships/hyperlink" Target="https://urait.ru/info/how-to-buy" TargetMode="External"/><Relationship Id="rId304" Type="http://schemas.openxmlformats.org/officeDocument/2006/relationships/hyperlink" Target="https://urait.ru/info/how-to-buy" TargetMode="External"/><Relationship Id="rId511" Type="http://schemas.openxmlformats.org/officeDocument/2006/relationships/hyperlink" Target="https://urait.ru/info/how-to-buy" TargetMode="External"/><Relationship Id="rId1141" Type="http://schemas.openxmlformats.org/officeDocument/2006/relationships/hyperlink" Target="https://urait.ru/info/how-to-buy" TargetMode="External"/><Relationship Id="rId4297" Type="http://schemas.openxmlformats.org/officeDocument/2006/relationships/hyperlink" Target="https://urait.ru/book/A5278C4D-3E6C-455A-A452-7D1107D2C469?utm_source=from_prices" TargetMode="External"/><Relationship Id="rId5348" Type="http://schemas.openxmlformats.org/officeDocument/2006/relationships/hyperlink" Target="https://urait.ru/info/how-to-buy" TargetMode="External"/><Relationship Id="rId5555" Type="http://schemas.openxmlformats.org/officeDocument/2006/relationships/hyperlink" Target="https://urait.ru/info/how-to-buy" TargetMode="External"/><Relationship Id="rId5762" Type="http://schemas.openxmlformats.org/officeDocument/2006/relationships/hyperlink" Target="https://urait.ru/info/how-to-buy" TargetMode="External"/><Relationship Id="rId6606" Type="http://schemas.openxmlformats.org/officeDocument/2006/relationships/hyperlink" Target="https://urait.ru/book/DC823586-A232-475A-AFD8-3397EA5A294A?utm_source=from_prices" TargetMode="External"/><Relationship Id="rId6813" Type="http://schemas.openxmlformats.org/officeDocument/2006/relationships/hyperlink" Target="https://urait.ru/book/AB3D5156-E29A-46A1-9A2F-6C1345F48CE1?utm_source=from_prices" TargetMode="External"/><Relationship Id="rId1001" Type="http://schemas.openxmlformats.org/officeDocument/2006/relationships/hyperlink" Target="https://urait.ru/book/42A29606-6277-4AB0-A17C-910F1F329A89?utm_source=from_prices" TargetMode="External"/><Relationship Id="rId4157" Type="http://schemas.openxmlformats.org/officeDocument/2006/relationships/hyperlink" Target="https://urait.ru/info/how-to-buy" TargetMode="External"/><Relationship Id="rId4364" Type="http://schemas.openxmlformats.org/officeDocument/2006/relationships/hyperlink" Target="https://urait.ru/info/how-to-buy" TargetMode="External"/><Relationship Id="rId4571" Type="http://schemas.openxmlformats.org/officeDocument/2006/relationships/hyperlink" Target="https://urait.ru/info/how-to-buy" TargetMode="External"/><Relationship Id="rId5208" Type="http://schemas.openxmlformats.org/officeDocument/2006/relationships/hyperlink" Target="https://urait.ru/book/E64B051B-777C-4447-BAED-624650FC4799?utm_source=from_prices" TargetMode="External"/><Relationship Id="rId5415" Type="http://schemas.openxmlformats.org/officeDocument/2006/relationships/hyperlink" Target="https://urait.ru/book/F4EDFE40-C6A1-4720-94AF-6AF5564E7469?utm_source=from_prices" TargetMode="External"/><Relationship Id="rId5622" Type="http://schemas.openxmlformats.org/officeDocument/2006/relationships/hyperlink" Target="https://urait.ru/book/43DE12CB-31F8-4F77-802A-AB1914039999?utm_source=from_prices" TargetMode="External"/><Relationship Id="rId1958" Type="http://schemas.openxmlformats.org/officeDocument/2006/relationships/hyperlink" Target="https://urait.ru/info/how-to-buy" TargetMode="External"/><Relationship Id="rId3173" Type="http://schemas.openxmlformats.org/officeDocument/2006/relationships/hyperlink" Target="https://urait.ru/info/how-to-buy" TargetMode="External"/><Relationship Id="rId3380" Type="http://schemas.openxmlformats.org/officeDocument/2006/relationships/hyperlink" Target="https://urait.ru/info/how-to-buy" TargetMode="External"/><Relationship Id="rId4017" Type="http://schemas.openxmlformats.org/officeDocument/2006/relationships/hyperlink" Target="https://urait.ru/book/BEF35FBF-F831-4ADD-907C-BE12B1596699?utm_source=from_prices" TargetMode="External"/><Relationship Id="rId4224" Type="http://schemas.openxmlformats.org/officeDocument/2006/relationships/hyperlink" Target="https://urait.ru/book/D6167A04-A19B-4CC9-A96E-39F546407DC7?utm_source=from_prices" TargetMode="External"/><Relationship Id="rId4431" Type="http://schemas.openxmlformats.org/officeDocument/2006/relationships/hyperlink" Target="https://urait.ru/book/02E2AA79-6F1C-4CA6-ACE7-7D616A5742E6?utm_source=from_prices" TargetMode="External"/><Relationship Id="rId7587" Type="http://schemas.openxmlformats.org/officeDocument/2006/relationships/hyperlink" Target="https://urait.ru/info/how-to-buy" TargetMode="External"/><Relationship Id="rId1818" Type="http://schemas.openxmlformats.org/officeDocument/2006/relationships/hyperlink" Target="https://urait.ru/book/C411BBA3-5345-4BC8-B140-49C7A791C309?utm_source=from_prices" TargetMode="External"/><Relationship Id="rId3033" Type="http://schemas.openxmlformats.org/officeDocument/2006/relationships/hyperlink" Target="https://urait.ru/book/498ED668-E632-42E2-B945-266A157F85EE?utm_source=from_prices" TargetMode="External"/><Relationship Id="rId3240" Type="http://schemas.openxmlformats.org/officeDocument/2006/relationships/hyperlink" Target="https://urait.ru/book/653E1E25-6EDE-4448-A6EC-49314F33590E?utm_source=from_prices" TargetMode="External"/><Relationship Id="rId6189" Type="http://schemas.openxmlformats.org/officeDocument/2006/relationships/hyperlink" Target="https://urait.ru/info/how-to-buy" TargetMode="External"/><Relationship Id="rId6396" Type="http://schemas.openxmlformats.org/officeDocument/2006/relationships/hyperlink" Target="https://urait.ru/info/how-to-buy" TargetMode="External"/><Relationship Id="rId161" Type="http://schemas.openxmlformats.org/officeDocument/2006/relationships/hyperlink" Target="https://urait.ru/info/how-to-buy" TargetMode="External"/><Relationship Id="rId6049" Type="http://schemas.openxmlformats.org/officeDocument/2006/relationships/hyperlink" Target="https://urait.ru/book/4C3E210A-2F30-4356-B2D1-8D7AC2C380DD?utm_source=from_prices" TargetMode="External"/><Relationship Id="rId7447" Type="http://schemas.openxmlformats.org/officeDocument/2006/relationships/hyperlink" Target="https://urait.ru/book/4F8AC8A6-2BA2-4092-ADF8-55B0442763AE?utm_source=from_prices" TargetMode="External"/><Relationship Id="rId7654" Type="http://schemas.openxmlformats.org/officeDocument/2006/relationships/hyperlink" Target="https://urait.ru/info/how-to-buy" TargetMode="External"/><Relationship Id="rId2799" Type="http://schemas.openxmlformats.org/officeDocument/2006/relationships/hyperlink" Target="https://urait.ru/info/how-to-buy" TargetMode="External"/><Relationship Id="rId3100" Type="http://schemas.openxmlformats.org/officeDocument/2006/relationships/hyperlink" Target="https://urait.ru/book/2E2F8A51-0DCC-40CF-A8FE-88CA07F9799D?utm_source=from_prices" TargetMode="External"/><Relationship Id="rId6256" Type="http://schemas.openxmlformats.org/officeDocument/2006/relationships/hyperlink" Target="https://urait.ru/book/0C883A08-2D9C-4047-92AB-6A352F5EFF1B?utm_source=from_prices" TargetMode="External"/><Relationship Id="rId6463" Type="http://schemas.openxmlformats.org/officeDocument/2006/relationships/hyperlink" Target="https://urait.ru/book/378AB80A-2E50-4D3C-8E13-43347962FF61?utm_source=from_prices" TargetMode="External"/><Relationship Id="rId6670" Type="http://schemas.openxmlformats.org/officeDocument/2006/relationships/hyperlink" Target="https://urait.ru/book/56220B74-434B-4989-BBB8-8F88C1213558?utm_source=from_prices" TargetMode="External"/><Relationship Id="rId7307" Type="http://schemas.openxmlformats.org/officeDocument/2006/relationships/hyperlink" Target="https://urait.ru/info/how-to-buy" TargetMode="External"/><Relationship Id="rId7514" Type="http://schemas.openxmlformats.org/officeDocument/2006/relationships/hyperlink" Target="https://urait.ru/info/how-to-buy" TargetMode="External"/><Relationship Id="rId978" Type="http://schemas.openxmlformats.org/officeDocument/2006/relationships/hyperlink" Target="https://urait.ru/info/how-to-buy" TargetMode="External"/><Relationship Id="rId2659" Type="http://schemas.openxmlformats.org/officeDocument/2006/relationships/hyperlink" Target="https://urait.ru/book/E0C9A5CE-8DA6-4F7A-81FE-2BD5BFDABA31?utm_source=from_prices" TargetMode="External"/><Relationship Id="rId2866" Type="http://schemas.openxmlformats.org/officeDocument/2006/relationships/hyperlink" Target="https://urait.ru/book/14A41DB0-EACF-417C-AE92-6D369AF17ED5?utm_source=from_prices" TargetMode="External"/><Relationship Id="rId3917" Type="http://schemas.openxmlformats.org/officeDocument/2006/relationships/hyperlink" Target="https://urait.ru/info/how-to-buy" TargetMode="External"/><Relationship Id="rId5065" Type="http://schemas.openxmlformats.org/officeDocument/2006/relationships/hyperlink" Target="https://urait.ru/book/2ED7B1CF-41D2-4976-84D2-4E9C3D19C6DF?utm_source=from_prices" TargetMode="External"/><Relationship Id="rId5272" Type="http://schemas.openxmlformats.org/officeDocument/2006/relationships/hyperlink" Target="https://urait.ru/book/08AF8A4C-3CEF-4A94-B7D4-26E9E03D8CDE?utm_source=from_prices" TargetMode="External"/><Relationship Id="rId6116" Type="http://schemas.openxmlformats.org/officeDocument/2006/relationships/hyperlink" Target="https://urait.ru/info/how-to-buy" TargetMode="External"/><Relationship Id="rId6323" Type="http://schemas.openxmlformats.org/officeDocument/2006/relationships/hyperlink" Target="https://urait.ru/info/how-to-buy" TargetMode="External"/><Relationship Id="rId6530" Type="http://schemas.openxmlformats.org/officeDocument/2006/relationships/hyperlink" Target="https://urait.ru/info/how-to-buy" TargetMode="External"/><Relationship Id="rId838" Type="http://schemas.openxmlformats.org/officeDocument/2006/relationships/hyperlink" Target="https://urait.ru/book/58CAF0E1-2D12-4071-A2BC-53778C0F09C4?utm_source=from_prices" TargetMode="External"/><Relationship Id="rId1468" Type="http://schemas.openxmlformats.org/officeDocument/2006/relationships/hyperlink" Target="https://urait.ru/book/497FAFA8-CEF4-4DF5-A1A6-D24426CDD48C?utm_source=from_prices" TargetMode="External"/><Relationship Id="rId1675" Type="http://schemas.openxmlformats.org/officeDocument/2006/relationships/hyperlink" Target="https://urait.ru/book/D871A25C-0BAC-4D7B-A844-937D20C6C51A?utm_source=from_prices" TargetMode="External"/><Relationship Id="rId1882" Type="http://schemas.openxmlformats.org/officeDocument/2006/relationships/hyperlink" Target="https://urait.ru/book/E5EEDAB2-6FD7-4B53-AC2E-E45867A8C7C6?utm_source=from_prices" TargetMode="External"/><Relationship Id="rId2519" Type="http://schemas.openxmlformats.org/officeDocument/2006/relationships/hyperlink" Target="https://urait.ru/info/how-to-buy" TargetMode="External"/><Relationship Id="rId2726" Type="http://schemas.openxmlformats.org/officeDocument/2006/relationships/hyperlink" Target="https://urait.ru/info/how-to-buy" TargetMode="External"/><Relationship Id="rId4081" Type="http://schemas.openxmlformats.org/officeDocument/2006/relationships/hyperlink" Target="https://urait.ru/book/ACB13497-6861-47BB-9E09-7376267BA39C?utm_source=from_prices" TargetMode="External"/><Relationship Id="rId5132" Type="http://schemas.openxmlformats.org/officeDocument/2006/relationships/hyperlink" Target="https://urait.ru/info/how-to-buy" TargetMode="External"/><Relationship Id="rId1328" Type="http://schemas.openxmlformats.org/officeDocument/2006/relationships/hyperlink" Target="https://urait.ru/info/how-to-buy" TargetMode="External"/><Relationship Id="rId1535" Type="http://schemas.openxmlformats.org/officeDocument/2006/relationships/hyperlink" Target="https://urait.ru/info/how-to-buy" TargetMode="External"/><Relationship Id="rId2933" Type="http://schemas.openxmlformats.org/officeDocument/2006/relationships/hyperlink" Target="https://urait.ru/info/how-to-buy" TargetMode="External"/><Relationship Id="rId7097" Type="http://schemas.openxmlformats.org/officeDocument/2006/relationships/hyperlink" Target="https://urait.ru/book/9D3C47CD-3E71-46D0-A721-DDFB14D158AA?utm_source=from_prices" TargetMode="External"/><Relationship Id="rId905" Type="http://schemas.openxmlformats.org/officeDocument/2006/relationships/hyperlink" Target="https://urait.ru/info/how-to-buy" TargetMode="External"/><Relationship Id="rId1742" Type="http://schemas.openxmlformats.org/officeDocument/2006/relationships/hyperlink" Target="https://urait.ru/info/how-to-buy" TargetMode="External"/><Relationship Id="rId4898" Type="http://schemas.openxmlformats.org/officeDocument/2006/relationships/hyperlink" Target="https://urait.ru/book/422A7B29-6247-4739-B852-D04DCAA644B3?utm_source=from_prices" TargetMode="External"/><Relationship Id="rId5949" Type="http://schemas.openxmlformats.org/officeDocument/2006/relationships/hyperlink" Target="https://urait.ru/info/how-to-buy" TargetMode="External"/><Relationship Id="rId7164" Type="http://schemas.openxmlformats.org/officeDocument/2006/relationships/hyperlink" Target="https://urait.ru/info/how-to-buy" TargetMode="External"/><Relationship Id="rId7371" Type="http://schemas.openxmlformats.org/officeDocument/2006/relationships/hyperlink" Target="https://urait.ru/info/how-to-buy" TargetMode="External"/><Relationship Id="rId34" Type="http://schemas.openxmlformats.org/officeDocument/2006/relationships/hyperlink" Target="https://urait.ru/book/3140F4F6-8265-4A26-9E49-96C673C8861C?utm_source=from_prices" TargetMode="External"/><Relationship Id="rId1602" Type="http://schemas.openxmlformats.org/officeDocument/2006/relationships/hyperlink" Target="https://urait.ru/book/FA4B1EFE-4F5E-4F04-A964-78D8069563D8?utm_source=from_prices" TargetMode="External"/><Relationship Id="rId4758" Type="http://schemas.openxmlformats.org/officeDocument/2006/relationships/hyperlink" Target="https://urait.ru/info/how-to-buy" TargetMode="External"/><Relationship Id="rId4965" Type="http://schemas.openxmlformats.org/officeDocument/2006/relationships/hyperlink" Target="https://urait.ru/info/how-to-buy" TargetMode="External"/><Relationship Id="rId5809" Type="http://schemas.openxmlformats.org/officeDocument/2006/relationships/hyperlink" Target="https://urait.ru/book/BA74184C-D526-43BF-B0A0-37968A1A66AB?utm_source=from_prices" TargetMode="External"/><Relationship Id="rId6180" Type="http://schemas.openxmlformats.org/officeDocument/2006/relationships/hyperlink" Target="https://urait.ru/info/how-to-buy" TargetMode="External"/><Relationship Id="rId7024" Type="http://schemas.openxmlformats.org/officeDocument/2006/relationships/hyperlink" Target="https://urait.ru/book/3AF69713-604B-4246-AD16-8B633A65F626?utm_source=from_prices" TargetMode="External"/><Relationship Id="rId3567" Type="http://schemas.openxmlformats.org/officeDocument/2006/relationships/hyperlink" Target="https://urait.ru/info/how-to-buy" TargetMode="External"/><Relationship Id="rId3774" Type="http://schemas.openxmlformats.org/officeDocument/2006/relationships/hyperlink" Target="https://urait.ru/info/how-to-buy" TargetMode="External"/><Relationship Id="rId3981" Type="http://schemas.openxmlformats.org/officeDocument/2006/relationships/hyperlink" Target="https://urait.ru/info/how-to-buy" TargetMode="External"/><Relationship Id="rId4618" Type="http://schemas.openxmlformats.org/officeDocument/2006/relationships/hyperlink" Target="https://urait.ru/book/9292A1C3-9FDC-4DAF-8D6E-2681A333D3AB?utm_source=from_prices" TargetMode="External"/><Relationship Id="rId4825" Type="http://schemas.openxmlformats.org/officeDocument/2006/relationships/hyperlink" Target="https://urait.ru/book/6698B260-407D-4C91-A397-052A9A51FA4F?utm_source=from_prices" TargetMode="External"/><Relationship Id="rId7231" Type="http://schemas.openxmlformats.org/officeDocument/2006/relationships/hyperlink" Target="https://urait.ru/book/15B1CE92-83A0-48D2-8436-0A2AD0DC1953?utm_source=from_prices" TargetMode="External"/><Relationship Id="rId488" Type="http://schemas.openxmlformats.org/officeDocument/2006/relationships/hyperlink" Target="https://urait.ru/book/8BF9104A-4559-41DC-B661-D0D368DADFF6?utm_source=from_prices" TargetMode="External"/><Relationship Id="rId695" Type="http://schemas.openxmlformats.org/officeDocument/2006/relationships/hyperlink" Target="https://urait.ru/book/AC58CD62-6DE6-4C3F-A2FC-7AD200D69D84?utm_source=from_prices" TargetMode="External"/><Relationship Id="rId2169" Type="http://schemas.openxmlformats.org/officeDocument/2006/relationships/hyperlink" Target="https://urait.ru/info/how-to-buy" TargetMode="External"/><Relationship Id="rId2376" Type="http://schemas.openxmlformats.org/officeDocument/2006/relationships/hyperlink" Target="https://urait.ru/info/how-to-buy" TargetMode="External"/><Relationship Id="rId2583" Type="http://schemas.openxmlformats.org/officeDocument/2006/relationships/hyperlink" Target="https://urait.ru/info/how-to-buy" TargetMode="External"/><Relationship Id="rId2790" Type="http://schemas.openxmlformats.org/officeDocument/2006/relationships/hyperlink" Target="https://urait.ru/info/how-to-buy" TargetMode="External"/><Relationship Id="rId3427" Type="http://schemas.openxmlformats.org/officeDocument/2006/relationships/hyperlink" Target="https://urait.ru/book/060EBD49-E99C-41C3-B732-E802C9C62BDF?utm_source=from_prices" TargetMode="External"/><Relationship Id="rId3634" Type="http://schemas.openxmlformats.org/officeDocument/2006/relationships/hyperlink" Target="https://urait.ru/book/2B8F50D2-1D65-4B49-87D8-6F6C9D4EA3A3?utm_source=from_prices" TargetMode="External"/><Relationship Id="rId3841" Type="http://schemas.openxmlformats.org/officeDocument/2006/relationships/hyperlink" Target="https://urait.ru/book/3F3A63D4-AACE-4191-B9D0-BD977D0892CD?utm_source=from_prices" TargetMode="External"/><Relationship Id="rId6040" Type="http://schemas.openxmlformats.org/officeDocument/2006/relationships/hyperlink" Target="https://urait.ru/book/4B808F62-8692-4151-901E-E6300B789D15?utm_source=from_prices" TargetMode="External"/><Relationship Id="rId6997" Type="http://schemas.openxmlformats.org/officeDocument/2006/relationships/hyperlink" Target="https://urait.ru/info/how-to-buy" TargetMode="External"/><Relationship Id="rId348" Type="http://schemas.openxmlformats.org/officeDocument/2006/relationships/hyperlink" Target="https://urait.ru/info/how-to-buy" TargetMode="External"/><Relationship Id="rId555" Type="http://schemas.openxmlformats.org/officeDocument/2006/relationships/hyperlink" Target="https://urait.ru/info/how-to-buy" TargetMode="External"/><Relationship Id="rId762" Type="http://schemas.openxmlformats.org/officeDocument/2006/relationships/hyperlink" Target="https://urait.ru/info/how-to-buy" TargetMode="External"/><Relationship Id="rId1185" Type="http://schemas.openxmlformats.org/officeDocument/2006/relationships/hyperlink" Target="https://urait.ru/info/how-to-buy" TargetMode="External"/><Relationship Id="rId1392" Type="http://schemas.openxmlformats.org/officeDocument/2006/relationships/hyperlink" Target="https://urait.ru/info/how-to-buy" TargetMode="External"/><Relationship Id="rId2029" Type="http://schemas.openxmlformats.org/officeDocument/2006/relationships/hyperlink" Target="https://urait.ru/book/4ADA0A01-5F3D-403C-9DCA-729A65F47F96?utm_source=from_prices" TargetMode="External"/><Relationship Id="rId2236" Type="http://schemas.openxmlformats.org/officeDocument/2006/relationships/hyperlink" Target="https://urait.ru/book/C139C8C4-0CEB-4480-98DB-4AEE3604F0B7?utm_source=from_prices" TargetMode="External"/><Relationship Id="rId2443" Type="http://schemas.openxmlformats.org/officeDocument/2006/relationships/hyperlink" Target="https://urait.ru/book/8FD887C4-13A6-43A5-9DC9-784617377D58?utm_source=from_prices" TargetMode="External"/><Relationship Id="rId2650" Type="http://schemas.openxmlformats.org/officeDocument/2006/relationships/hyperlink" Target="https://urait.ru/book/841FE3D0-9A68-4890-8BCC-C027BE835C8B?utm_source=from_prices" TargetMode="External"/><Relationship Id="rId3701" Type="http://schemas.openxmlformats.org/officeDocument/2006/relationships/hyperlink" Target="https://urait.ru/info/how-to-buy" TargetMode="External"/><Relationship Id="rId5599" Type="http://schemas.openxmlformats.org/officeDocument/2006/relationships/hyperlink" Target="https://urait.ru/info/how-to-buy" TargetMode="External"/><Relationship Id="rId6857" Type="http://schemas.openxmlformats.org/officeDocument/2006/relationships/hyperlink" Target="https://urait.ru/book/4F823849-9809-4ECA-8F5E-193569132FAC?utm_source=from_prices" TargetMode="External"/><Relationship Id="rId208" Type="http://schemas.openxmlformats.org/officeDocument/2006/relationships/hyperlink" Target="https://urait.ru/book/00721CDD-E9EE-4824-9D79-D5AE4B4C0CDD?utm_source=from_prices" TargetMode="External"/><Relationship Id="rId415" Type="http://schemas.openxmlformats.org/officeDocument/2006/relationships/hyperlink" Target="https://urait.ru/book/1D861052-1EEB-4C18-9720-EF43EEACCDFB?utm_source=from_prices" TargetMode="External"/><Relationship Id="rId622" Type="http://schemas.openxmlformats.org/officeDocument/2006/relationships/hyperlink" Target="https://urait.ru/book/896A53C8-645A-41A5-9D0B-A40AE2A27510?utm_source=from_prices" TargetMode="External"/><Relationship Id="rId1045" Type="http://schemas.openxmlformats.org/officeDocument/2006/relationships/hyperlink" Target="https://urait.ru/book/11D9ADA4-3C85-4546-9213-FB573D4DC758?utm_source=from_prices" TargetMode="External"/><Relationship Id="rId1252" Type="http://schemas.openxmlformats.org/officeDocument/2006/relationships/hyperlink" Target="https://urait.ru/book/9133EA50-9BDE-40C2-854F-A2EAD508BAA7?utm_source=from_prices" TargetMode="External"/><Relationship Id="rId2303" Type="http://schemas.openxmlformats.org/officeDocument/2006/relationships/hyperlink" Target="https://urait.ru/info/how-to-buy" TargetMode="External"/><Relationship Id="rId2510" Type="http://schemas.openxmlformats.org/officeDocument/2006/relationships/hyperlink" Target="https://urait.ru/info/how-to-buy" TargetMode="External"/><Relationship Id="rId5459" Type="http://schemas.openxmlformats.org/officeDocument/2006/relationships/hyperlink" Target="https://urait.ru/book/32228626-540F-4644-B639-574E1C2500A4?utm_source=from_prices" TargetMode="External"/><Relationship Id="rId5666" Type="http://schemas.openxmlformats.org/officeDocument/2006/relationships/hyperlink" Target="https://urait.ru/book/B651DF34-04E8-4DB2-BE20-1A63880A7A95?utm_source=from_prices" TargetMode="External"/><Relationship Id="rId1112" Type="http://schemas.openxmlformats.org/officeDocument/2006/relationships/hyperlink" Target="https://urait.ru/info/how-to-buy" TargetMode="External"/><Relationship Id="rId4268" Type="http://schemas.openxmlformats.org/officeDocument/2006/relationships/hyperlink" Target="https://urait.ru/book/5188FE5A-630F-4C10-96B2-F0E148ED6557?utm_source=from_prices" TargetMode="External"/><Relationship Id="rId4475" Type="http://schemas.openxmlformats.org/officeDocument/2006/relationships/hyperlink" Target="https://urait.ru/book/C4C3B777-A161-409D-83A3-6E17D892D61E?utm_source=from_prices" TargetMode="External"/><Relationship Id="rId5319" Type="http://schemas.openxmlformats.org/officeDocument/2006/relationships/hyperlink" Target="https://urait.ru/info/how-to-buy" TargetMode="External"/><Relationship Id="rId5873" Type="http://schemas.openxmlformats.org/officeDocument/2006/relationships/hyperlink" Target="https://urait.ru/book/9506577D-96AA-4DED-8789-D3DF51BAA4BB?utm_source=from_prices" TargetMode="External"/><Relationship Id="rId6717" Type="http://schemas.openxmlformats.org/officeDocument/2006/relationships/hyperlink" Target="https://urait.ru/info/how-to-buy" TargetMode="External"/><Relationship Id="rId6924" Type="http://schemas.openxmlformats.org/officeDocument/2006/relationships/hyperlink" Target="https://urait.ru/info/how-to-buy" TargetMode="External"/><Relationship Id="rId3077" Type="http://schemas.openxmlformats.org/officeDocument/2006/relationships/hyperlink" Target="https://urait.ru/book/6E3A6A7D-63AC-40A2-A015-26CFFDFFE3D0?utm_source=from_prices" TargetMode="External"/><Relationship Id="rId3284" Type="http://schemas.openxmlformats.org/officeDocument/2006/relationships/hyperlink" Target="https://urait.ru/book/D46B67F5-9302-4AFC-A21A-303BB4EF3ACD?utm_source=from_prices" TargetMode="External"/><Relationship Id="rId4128" Type="http://schemas.openxmlformats.org/officeDocument/2006/relationships/hyperlink" Target="https://urait.ru/info/how-to-buy" TargetMode="External"/><Relationship Id="rId4682" Type="http://schemas.openxmlformats.org/officeDocument/2006/relationships/hyperlink" Target="https://urait.ru/book/1EBC69DA-F017-43C4-A5CC-B34FC2A1C970?utm_source=from_prices" TargetMode="External"/><Relationship Id="rId5526" Type="http://schemas.openxmlformats.org/officeDocument/2006/relationships/hyperlink" Target="https://urait.ru/info/how-to-buy" TargetMode="External"/><Relationship Id="rId5733" Type="http://schemas.openxmlformats.org/officeDocument/2006/relationships/hyperlink" Target="https://urait.ru/info/how-to-buy" TargetMode="External"/><Relationship Id="rId5940" Type="http://schemas.openxmlformats.org/officeDocument/2006/relationships/hyperlink" Target="https://urait.ru/info/how-to-buy" TargetMode="External"/><Relationship Id="rId1929" Type="http://schemas.openxmlformats.org/officeDocument/2006/relationships/hyperlink" Target="https://urait.ru/info/how-to-buy" TargetMode="External"/><Relationship Id="rId2093" Type="http://schemas.openxmlformats.org/officeDocument/2006/relationships/hyperlink" Target="https://urait.ru/book/62514369-E54C-4D56-B8C6-8F4E32AD1C9F?utm_source=from_prices" TargetMode="External"/><Relationship Id="rId3491" Type="http://schemas.openxmlformats.org/officeDocument/2006/relationships/hyperlink" Target="https://urait.ru/book/C56DAF55-879B-46FC-8877-097D6942F448?utm_source=from_prices" TargetMode="External"/><Relationship Id="rId4335" Type="http://schemas.openxmlformats.org/officeDocument/2006/relationships/hyperlink" Target="https://urait.ru/info/how-to-buy" TargetMode="External"/><Relationship Id="rId4542" Type="http://schemas.openxmlformats.org/officeDocument/2006/relationships/hyperlink" Target="https://urait.ru/info/how-to-buy" TargetMode="External"/><Relationship Id="rId5800" Type="http://schemas.openxmlformats.org/officeDocument/2006/relationships/hyperlink" Target="https://urait.ru/info/how-to-buy" TargetMode="External"/><Relationship Id="rId3144" Type="http://schemas.openxmlformats.org/officeDocument/2006/relationships/hyperlink" Target="https://urait.ru/info/how-to-buy" TargetMode="External"/><Relationship Id="rId3351" Type="http://schemas.openxmlformats.org/officeDocument/2006/relationships/hyperlink" Target="https://urait.ru/info/how-to-buy" TargetMode="External"/><Relationship Id="rId4402" Type="http://schemas.openxmlformats.org/officeDocument/2006/relationships/hyperlink" Target="https://urait.ru/book/8D1EE6BA-A617-4884-8BF3-35085E9A6DE4?utm_source=from_prices" TargetMode="External"/><Relationship Id="rId7558" Type="http://schemas.openxmlformats.org/officeDocument/2006/relationships/hyperlink" Target="https://urait.ru/info/how-to-buy" TargetMode="External"/><Relationship Id="rId272" Type="http://schemas.openxmlformats.org/officeDocument/2006/relationships/hyperlink" Target="https://urait.ru/book/822D1EDB-163F-42E1-AA94-DAB3E410DF03?utm_source=from_prices" TargetMode="External"/><Relationship Id="rId2160" Type="http://schemas.openxmlformats.org/officeDocument/2006/relationships/hyperlink" Target="https://urait.ru/info/how-to-buy" TargetMode="External"/><Relationship Id="rId3004" Type="http://schemas.openxmlformats.org/officeDocument/2006/relationships/hyperlink" Target="https://urait.ru/book/4583F865-D699-4B89-B545-CF3C85597759?utm_source=from_prices" TargetMode="External"/><Relationship Id="rId3211" Type="http://schemas.openxmlformats.org/officeDocument/2006/relationships/hyperlink" Target="https://urait.ru/book/3C566D86-5AA3-434C-8DAB-64151C083686?utm_source=from_prices" TargetMode="External"/><Relationship Id="rId6367" Type="http://schemas.openxmlformats.org/officeDocument/2006/relationships/hyperlink" Target="https://urait.ru/info/how-to-buy" TargetMode="External"/><Relationship Id="rId6574" Type="http://schemas.openxmlformats.org/officeDocument/2006/relationships/hyperlink" Target="https://urait.ru/info/how-to-buy" TargetMode="External"/><Relationship Id="rId6781" Type="http://schemas.openxmlformats.org/officeDocument/2006/relationships/hyperlink" Target="https://urait.ru/info/how-to-buy" TargetMode="External"/><Relationship Id="rId7418" Type="http://schemas.openxmlformats.org/officeDocument/2006/relationships/hyperlink" Target="https://urait.ru/book/3F35B8B3-A602-48B1-B2B0-B5633B2DB1D1?utm_source=from_prices" TargetMode="External"/><Relationship Id="rId7625" Type="http://schemas.openxmlformats.org/officeDocument/2006/relationships/hyperlink" Target="https://urait.ru/book/25758F3D-6B6D-492E-9C27-67BA5D8B579D?utm_source=from_prices" TargetMode="External"/><Relationship Id="rId132" Type="http://schemas.openxmlformats.org/officeDocument/2006/relationships/hyperlink" Target="https://urait.ru/info/how-to-buy" TargetMode="External"/><Relationship Id="rId2020" Type="http://schemas.openxmlformats.org/officeDocument/2006/relationships/hyperlink" Target="https://urait.ru/book/B1CAD790-1B5C-461A-BCD5-01EE55B53636?utm_source=from_prices" TargetMode="External"/><Relationship Id="rId5176" Type="http://schemas.openxmlformats.org/officeDocument/2006/relationships/hyperlink" Target="https://urait.ru/info/how-to-buy" TargetMode="External"/><Relationship Id="rId5383" Type="http://schemas.openxmlformats.org/officeDocument/2006/relationships/hyperlink" Target="https://urait.ru/info/how-to-buy" TargetMode="External"/><Relationship Id="rId5590" Type="http://schemas.openxmlformats.org/officeDocument/2006/relationships/hyperlink" Target="https://urait.ru/info/how-to-buy" TargetMode="External"/><Relationship Id="rId6227" Type="http://schemas.openxmlformats.org/officeDocument/2006/relationships/hyperlink" Target="https://urait.ru/book/F1E4F7CF-761E-415B-87F5-A9EFD1F4D355?utm_source=from_prices" TargetMode="External"/><Relationship Id="rId6434" Type="http://schemas.openxmlformats.org/officeDocument/2006/relationships/hyperlink" Target="https://urait.ru/book/1798D563-3BE6-453E-926A-94F155FC299C?utm_source=from_prices" TargetMode="External"/><Relationship Id="rId6641" Type="http://schemas.openxmlformats.org/officeDocument/2006/relationships/hyperlink" Target="https://urait.ru/book/535160BA-B3C3-4BE4-8FB5-35050F571E0D?utm_source=from_prices" TargetMode="External"/><Relationship Id="rId1579" Type="http://schemas.openxmlformats.org/officeDocument/2006/relationships/hyperlink" Target="https://urait.ru/info/how-to-buy" TargetMode="External"/><Relationship Id="rId2977" Type="http://schemas.openxmlformats.org/officeDocument/2006/relationships/hyperlink" Target="https://urait.ru/info/how-to-buy" TargetMode="External"/><Relationship Id="rId4192" Type="http://schemas.openxmlformats.org/officeDocument/2006/relationships/hyperlink" Target="https://urait.ru/info/how-to-buy" TargetMode="External"/><Relationship Id="rId5036" Type="http://schemas.openxmlformats.org/officeDocument/2006/relationships/hyperlink" Target="https://urait.ru/book/7A6DE399-9A8B-4941-B635-952EF184FE76?utm_source=from_prices" TargetMode="External"/><Relationship Id="rId5243" Type="http://schemas.openxmlformats.org/officeDocument/2006/relationships/hyperlink" Target="https://urait.ru/book/CA1AEDE8-0E14-47B2-A4F6-F5E9F322D356?utm_source=from_prices" TargetMode="External"/><Relationship Id="rId5450" Type="http://schemas.openxmlformats.org/officeDocument/2006/relationships/hyperlink" Target="https://urait.ru/book/EBD18169-A870-410D-B011-9CFF4411CB7E?utm_source=from_prices" TargetMode="External"/><Relationship Id="rId949" Type="http://schemas.openxmlformats.org/officeDocument/2006/relationships/hyperlink" Target="https://urait.ru/info/how-to-buy" TargetMode="External"/><Relationship Id="rId1786" Type="http://schemas.openxmlformats.org/officeDocument/2006/relationships/hyperlink" Target="https://urait.ru/info/how-to-buy" TargetMode="External"/><Relationship Id="rId1993" Type="http://schemas.openxmlformats.org/officeDocument/2006/relationships/hyperlink" Target="https://urait.ru/info/how-to-buy" TargetMode="External"/><Relationship Id="rId2837" Type="http://schemas.openxmlformats.org/officeDocument/2006/relationships/hyperlink" Target="https://urait.ru/book/B93BD392-F3E9-4D63-A88B-AF988DBB5E6E?utm_source=from_prices" TargetMode="External"/><Relationship Id="rId4052" Type="http://schemas.openxmlformats.org/officeDocument/2006/relationships/hyperlink" Target="https://urait.ru/book/D35BB0DD-AAD3-4001-AE29-8348D550EE7E?utm_source=from_prices" TargetMode="External"/><Relationship Id="rId5103" Type="http://schemas.openxmlformats.org/officeDocument/2006/relationships/hyperlink" Target="https://urait.ru/info/how-to-buy" TargetMode="External"/><Relationship Id="rId6501" Type="http://schemas.openxmlformats.org/officeDocument/2006/relationships/hyperlink" Target="https://urait.ru/info/how-to-buy" TargetMode="External"/><Relationship Id="rId78" Type="http://schemas.openxmlformats.org/officeDocument/2006/relationships/hyperlink" Target="https://urait.ru/book/E20679B6-F969-4D87-B8CD-7E5F633CAF25?utm_source=from_prices" TargetMode="External"/><Relationship Id="rId809" Type="http://schemas.openxmlformats.org/officeDocument/2006/relationships/hyperlink" Target="https://urait.ru/book/61909E81-7527-4403-9583-D1AB92C313AB?utm_source=from_prices" TargetMode="External"/><Relationship Id="rId1439" Type="http://schemas.openxmlformats.org/officeDocument/2006/relationships/hyperlink" Target="https://urait.ru/book/D7C41D23-EA38-451D-B5A5-74C9B9684FA5?utm_source=from_prices" TargetMode="External"/><Relationship Id="rId1646" Type="http://schemas.openxmlformats.org/officeDocument/2006/relationships/hyperlink" Target="https://urait.ru/book/5385F178-80E5-4CF1-A91E-1E8AA30A09E0?utm_source=from_prices" TargetMode="External"/><Relationship Id="rId1853" Type="http://schemas.openxmlformats.org/officeDocument/2006/relationships/hyperlink" Target="https://urait.ru/book/9FECC9CA-ECCA-4FD3-B15F-747D65116396?utm_source=from_prices" TargetMode="External"/><Relationship Id="rId2904" Type="http://schemas.openxmlformats.org/officeDocument/2006/relationships/hyperlink" Target="https://urait.ru/info/how-to-buy" TargetMode="External"/><Relationship Id="rId5310" Type="http://schemas.openxmlformats.org/officeDocument/2006/relationships/hyperlink" Target="https://urait.ru/info/how-to-buy" TargetMode="External"/><Relationship Id="rId7068" Type="http://schemas.openxmlformats.org/officeDocument/2006/relationships/hyperlink" Target="https://urait.ru/book/D99356E4-CCCE-4B26-B2AC-CDD81E2AED24?utm_source=from_prices" TargetMode="External"/><Relationship Id="rId1506" Type="http://schemas.openxmlformats.org/officeDocument/2006/relationships/hyperlink" Target="https://urait.ru/info/how-to-buy" TargetMode="External"/><Relationship Id="rId1713" Type="http://schemas.openxmlformats.org/officeDocument/2006/relationships/hyperlink" Target="https://urait.ru/info/how-to-buy" TargetMode="External"/><Relationship Id="rId1920" Type="http://schemas.openxmlformats.org/officeDocument/2006/relationships/hyperlink" Target="https://urait.ru/info/how-to-buy" TargetMode="External"/><Relationship Id="rId4869" Type="http://schemas.openxmlformats.org/officeDocument/2006/relationships/hyperlink" Target="https://urait.ru/book/2EAA37DB-A5F6-4C52-96A0-6A3BD3F2A3EF?utm_source=from_prices" TargetMode="External"/><Relationship Id="rId7275" Type="http://schemas.openxmlformats.org/officeDocument/2006/relationships/hyperlink" Target="https://urait.ru/book/465548D0-5CD3-4C88-A296-2076DBA72C3C?utm_source=from_prices" TargetMode="External"/><Relationship Id="rId7482" Type="http://schemas.openxmlformats.org/officeDocument/2006/relationships/hyperlink" Target="https://urait.ru/book/AB6EE318-DD78-45FF-930A-52D4E2E41007?utm_source=from_prices" TargetMode="External"/><Relationship Id="rId3678" Type="http://schemas.openxmlformats.org/officeDocument/2006/relationships/hyperlink" Target="https://urait.ru/book/F2897C74-D2C1-4CE0-919C-6E547725CC9F?utm_source=from_prices" TargetMode="External"/><Relationship Id="rId3885" Type="http://schemas.openxmlformats.org/officeDocument/2006/relationships/hyperlink" Target="https://urait.ru/book/DCFA7AC7-287E-4F96-89C7-3D49F9AC40E3?utm_source=from_prices" TargetMode="External"/><Relationship Id="rId4729" Type="http://schemas.openxmlformats.org/officeDocument/2006/relationships/hyperlink" Target="https://urait.ru/info/how-to-buy" TargetMode="External"/><Relationship Id="rId4936" Type="http://schemas.openxmlformats.org/officeDocument/2006/relationships/hyperlink" Target="https://urait.ru/info/how-to-buy" TargetMode="External"/><Relationship Id="rId6084" Type="http://schemas.openxmlformats.org/officeDocument/2006/relationships/hyperlink" Target="https://urait.ru/book/AF3F7622-6DD7-46DD-8DEB-D51BEA0292BE?utm_source=from_prices" TargetMode="External"/><Relationship Id="rId6291" Type="http://schemas.openxmlformats.org/officeDocument/2006/relationships/hyperlink" Target="https://urait.ru/book/C35D08C6-B048-47EE-B04E-26383DBCD3D1?utm_source=from_prices" TargetMode="External"/><Relationship Id="rId7135" Type="http://schemas.openxmlformats.org/officeDocument/2006/relationships/hyperlink" Target="https://urait.ru/info/how-to-buy" TargetMode="External"/><Relationship Id="rId7342" Type="http://schemas.openxmlformats.org/officeDocument/2006/relationships/hyperlink" Target="https://urait.ru/info/how-to-buy" TargetMode="External"/><Relationship Id="rId599" Type="http://schemas.openxmlformats.org/officeDocument/2006/relationships/hyperlink" Target="https://urait.ru/info/how-to-buy" TargetMode="External"/><Relationship Id="rId2487" Type="http://schemas.openxmlformats.org/officeDocument/2006/relationships/hyperlink" Target="https://urait.ru/book/6E91A8FC-F00E-4059-AD34-7F130B5BC98E?utm_source=from_prices" TargetMode="External"/><Relationship Id="rId2694" Type="http://schemas.openxmlformats.org/officeDocument/2006/relationships/hyperlink" Target="https://urait.ru/book/D5CCA883-4035-42EA-A0B2-3AC3E9B4A916?utm_source=from_prices" TargetMode="External"/><Relationship Id="rId3538" Type="http://schemas.openxmlformats.org/officeDocument/2006/relationships/hyperlink" Target="https://urait.ru/info/how-to-buy" TargetMode="External"/><Relationship Id="rId3745" Type="http://schemas.openxmlformats.org/officeDocument/2006/relationships/hyperlink" Target="https://urait.ru/info/how-to-buy" TargetMode="External"/><Relationship Id="rId6151" Type="http://schemas.openxmlformats.org/officeDocument/2006/relationships/hyperlink" Target="https://urait.ru/info/how-to-buy" TargetMode="External"/><Relationship Id="rId7202" Type="http://schemas.openxmlformats.org/officeDocument/2006/relationships/hyperlink" Target="https://urait.ru/book/948D5CA6-DDE0-4775-8DED-A75E540E10A7?utm_source=from_prices" TargetMode="External"/><Relationship Id="rId459" Type="http://schemas.openxmlformats.org/officeDocument/2006/relationships/hyperlink" Target="https://urait.ru/book/DF335213-5C3E-4238-9C7E-A0ED9A7AC82C?utm_source=from_prices" TargetMode="External"/><Relationship Id="rId666" Type="http://schemas.openxmlformats.org/officeDocument/2006/relationships/hyperlink" Target="https://urait.ru/book/0BFA338D-850C-4993-ADCD-CF4955C07BDB?utm_source=from_prices" TargetMode="External"/><Relationship Id="rId873" Type="http://schemas.openxmlformats.org/officeDocument/2006/relationships/hyperlink" Target="https://urait.ru/book/14E829E1-0A9B-4097-90E3-BED6E4F5214D?utm_source=from_prices" TargetMode="External"/><Relationship Id="rId1089" Type="http://schemas.openxmlformats.org/officeDocument/2006/relationships/hyperlink" Target="https://urait.ru/book/182F3DE1-D295-49F2-95DF-CAD70CDAFB8E?utm_source=from_prices" TargetMode="External"/><Relationship Id="rId1296" Type="http://schemas.openxmlformats.org/officeDocument/2006/relationships/hyperlink" Target="https://urait.ru/book/25E162B8-2B77-4A95-9A35-35796F241876?utm_source=from_prices" TargetMode="External"/><Relationship Id="rId2347" Type="http://schemas.openxmlformats.org/officeDocument/2006/relationships/hyperlink" Target="https://urait.ru/info/how-to-buy" TargetMode="External"/><Relationship Id="rId2554" Type="http://schemas.openxmlformats.org/officeDocument/2006/relationships/hyperlink" Target="https://urait.ru/info/how-to-buy" TargetMode="External"/><Relationship Id="rId3952" Type="http://schemas.openxmlformats.org/officeDocument/2006/relationships/hyperlink" Target="https://urait.ru/info/how-to-buy" TargetMode="External"/><Relationship Id="rId6011" Type="http://schemas.openxmlformats.org/officeDocument/2006/relationships/hyperlink" Target="https://urait.ru/book/0F5CE385-F086-4C1C-BC6B-86F02BAA62BA?utm_source=from_prices" TargetMode="External"/><Relationship Id="rId319" Type="http://schemas.openxmlformats.org/officeDocument/2006/relationships/hyperlink" Target="https://urait.ru/info/how-to-buy" TargetMode="External"/><Relationship Id="rId526" Type="http://schemas.openxmlformats.org/officeDocument/2006/relationships/hyperlink" Target="https://urait.ru/info/how-to-buy" TargetMode="External"/><Relationship Id="rId1156" Type="http://schemas.openxmlformats.org/officeDocument/2006/relationships/hyperlink" Target="https://urait.ru/info/how-to-buy" TargetMode="External"/><Relationship Id="rId1363" Type="http://schemas.openxmlformats.org/officeDocument/2006/relationships/hyperlink" Target="https://urait.ru/info/how-to-buy" TargetMode="External"/><Relationship Id="rId2207" Type="http://schemas.openxmlformats.org/officeDocument/2006/relationships/hyperlink" Target="https://urait.ru/book/8F9C7BB5-22F1-4397-B6C8-A7AE0000313F?utm_source=from_prices" TargetMode="External"/><Relationship Id="rId2761" Type="http://schemas.openxmlformats.org/officeDocument/2006/relationships/hyperlink" Target="https://urait.ru/info/how-to-buy" TargetMode="External"/><Relationship Id="rId3605" Type="http://schemas.openxmlformats.org/officeDocument/2006/relationships/hyperlink" Target="https://urait.ru/book/124639C0-C624-494E-A67D-33F723119480?utm_source=from_prices" TargetMode="External"/><Relationship Id="rId3812" Type="http://schemas.openxmlformats.org/officeDocument/2006/relationships/hyperlink" Target="https://urait.ru/book/8B64A843-F707-49B3-8E1B-B441035E947D?utm_source=from_prices" TargetMode="External"/><Relationship Id="rId6968" Type="http://schemas.openxmlformats.org/officeDocument/2006/relationships/hyperlink" Target="https://urait.ru/info/how-to-buy" TargetMode="External"/><Relationship Id="rId733" Type="http://schemas.openxmlformats.org/officeDocument/2006/relationships/hyperlink" Target="https://urait.ru/info/how-to-buy" TargetMode="External"/><Relationship Id="rId940" Type="http://schemas.openxmlformats.org/officeDocument/2006/relationships/hyperlink" Target="https://urait.ru/info/how-to-buy" TargetMode="External"/><Relationship Id="rId1016" Type="http://schemas.openxmlformats.org/officeDocument/2006/relationships/hyperlink" Target="https://urait.ru/book/A689ED9B-E354-4B9C-942A-7C70BEBA7239?utm_source=from_prices" TargetMode="External"/><Relationship Id="rId1570" Type="http://schemas.openxmlformats.org/officeDocument/2006/relationships/hyperlink" Target="https://urait.ru/info/how-to-buy" TargetMode="External"/><Relationship Id="rId2414" Type="http://schemas.openxmlformats.org/officeDocument/2006/relationships/hyperlink" Target="https://urait.ru/book/FF6089AF-BC9E-4669-982A-DBF6D60C337B?utm_source=from_prices" TargetMode="External"/><Relationship Id="rId2621" Type="http://schemas.openxmlformats.org/officeDocument/2006/relationships/hyperlink" Target="https://urait.ru/book/DEC620CC-BD9C-489F-87E6-3EC7F07493F0?utm_source=from_prices" TargetMode="External"/><Relationship Id="rId5777" Type="http://schemas.openxmlformats.org/officeDocument/2006/relationships/hyperlink" Target="https://urait.ru/info/how-to-buy" TargetMode="External"/><Relationship Id="rId5984" Type="http://schemas.openxmlformats.org/officeDocument/2006/relationships/hyperlink" Target="https://urait.ru/info/how-to-buy" TargetMode="External"/><Relationship Id="rId6828" Type="http://schemas.openxmlformats.org/officeDocument/2006/relationships/hyperlink" Target="https://urait.ru/book/F77646A2-2B25-4789-93F3-9AB7011B0D13?utm_source=from_prices" TargetMode="External"/><Relationship Id="rId800" Type="http://schemas.openxmlformats.org/officeDocument/2006/relationships/hyperlink" Target="https://urait.ru/info/how-to-buy" TargetMode="External"/><Relationship Id="rId1223" Type="http://schemas.openxmlformats.org/officeDocument/2006/relationships/hyperlink" Target="https://urait.ru/book/C2E03E1F-6C40-4015-8629-21E4FC5564CB?utm_source=from_prices" TargetMode="External"/><Relationship Id="rId1430" Type="http://schemas.openxmlformats.org/officeDocument/2006/relationships/hyperlink" Target="https://urait.ru/book/A76FE477-44EE-4613-AB76-BC05FC961D67?utm_source=from_prices" TargetMode="External"/><Relationship Id="rId4379" Type="http://schemas.openxmlformats.org/officeDocument/2006/relationships/hyperlink" Target="https://urait.ru/info/how-to-buy" TargetMode="External"/><Relationship Id="rId4586" Type="http://schemas.openxmlformats.org/officeDocument/2006/relationships/hyperlink" Target="https://urait.ru/info/how-to-buy" TargetMode="External"/><Relationship Id="rId4793" Type="http://schemas.openxmlformats.org/officeDocument/2006/relationships/hyperlink" Target="https://urait.ru/info/how-to-buy" TargetMode="External"/><Relationship Id="rId5637" Type="http://schemas.openxmlformats.org/officeDocument/2006/relationships/hyperlink" Target="https://urait.ru/book/6989312A-8870-433D-BBDC-A5C022911E2C?utm_source=from_prices" TargetMode="External"/><Relationship Id="rId5844" Type="http://schemas.openxmlformats.org/officeDocument/2006/relationships/hyperlink" Target="https://urait.ru/book/63C61B52-2374-42AA-80B7-17753DECEC03?utm_source=from_prices" TargetMode="External"/><Relationship Id="rId3188" Type="http://schemas.openxmlformats.org/officeDocument/2006/relationships/hyperlink" Target="https://urait.ru/info/how-to-buy" TargetMode="External"/><Relationship Id="rId3395" Type="http://schemas.openxmlformats.org/officeDocument/2006/relationships/hyperlink" Target="https://urait.ru/info/how-to-buy" TargetMode="External"/><Relationship Id="rId4239" Type="http://schemas.openxmlformats.org/officeDocument/2006/relationships/hyperlink" Target="https://urait.ru/book/25492256-A230-4D85-9A06-78249CDA8C16?utm_source=from_prices" TargetMode="External"/><Relationship Id="rId4446" Type="http://schemas.openxmlformats.org/officeDocument/2006/relationships/hyperlink" Target="https://urait.ru/book/779CA0C9-7058-4323-BACB-36E85609F04E?utm_source=from_prices" TargetMode="External"/><Relationship Id="rId4653" Type="http://schemas.openxmlformats.org/officeDocument/2006/relationships/hyperlink" Target="https://urait.ru/book/3036F84E-D47D-4397-9E01-78DD7AF4D963?utm_source=from_prices" TargetMode="External"/><Relationship Id="rId4860" Type="http://schemas.openxmlformats.org/officeDocument/2006/relationships/hyperlink" Target="https://urait.ru/book/71EF8960-C2FA-4EB2-84A2-DDF9CA7A32A8?utm_source=from_prices" TargetMode="External"/><Relationship Id="rId5704" Type="http://schemas.openxmlformats.org/officeDocument/2006/relationships/hyperlink" Target="https://urait.ru/info/how-to-buy" TargetMode="External"/><Relationship Id="rId5911" Type="http://schemas.openxmlformats.org/officeDocument/2006/relationships/hyperlink" Target="https://urait.ru/info/how-to-buy" TargetMode="External"/><Relationship Id="rId3048" Type="http://schemas.openxmlformats.org/officeDocument/2006/relationships/hyperlink" Target="https://urait.ru/book/21187A08-D99F-4731-9FAE-964F80D4D45C?utm_source=from_prices" TargetMode="External"/><Relationship Id="rId3255" Type="http://schemas.openxmlformats.org/officeDocument/2006/relationships/hyperlink" Target="https://urait.ru/book/CA200EBE-2BF9-46D4-A278-249F4A2D9BB5?utm_source=from_prices" TargetMode="External"/><Relationship Id="rId3462" Type="http://schemas.openxmlformats.org/officeDocument/2006/relationships/hyperlink" Target="https://urait.ru/book/46191E8D-BDA0-4895-A3B9-93F5B0749CE2?utm_source=from_prices" TargetMode="External"/><Relationship Id="rId4306" Type="http://schemas.openxmlformats.org/officeDocument/2006/relationships/hyperlink" Target="https://urait.ru/info/how-to-buy" TargetMode="External"/><Relationship Id="rId4513" Type="http://schemas.openxmlformats.org/officeDocument/2006/relationships/hyperlink" Target="https://urait.ru/info/how-to-buy" TargetMode="External"/><Relationship Id="rId4720" Type="http://schemas.openxmlformats.org/officeDocument/2006/relationships/hyperlink" Target="https://urait.ru/info/how-to-buy" TargetMode="External"/><Relationship Id="rId7669" Type="http://schemas.openxmlformats.org/officeDocument/2006/relationships/hyperlink" Target="https://urait.ru/info/how-to-buy" TargetMode="External"/><Relationship Id="rId176" Type="http://schemas.openxmlformats.org/officeDocument/2006/relationships/hyperlink" Target="https://urait.ru/info/how-to-buy" TargetMode="External"/><Relationship Id="rId383" Type="http://schemas.openxmlformats.org/officeDocument/2006/relationships/hyperlink" Target="https://urait.ru/info/how-to-buy" TargetMode="External"/><Relationship Id="rId590" Type="http://schemas.openxmlformats.org/officeDocument/2006/relationships/hyperlink" Target="https://urait.ru/info/how-to-buy" TargetMode="External"/><Relationship Id="rId2064" Type="http://schemas.openxmlformats.org/officeDocument/2006/relationships/hyperlink" Target="https://urait.ru/book/D1038E7F-E527-43CA-9DDC-D9ABF912491E?utm_source=from_prices" TargetMode="External"/><Relationship Id="rId2271" Type="http://schemas.openxmlformats.org/officeDocument/2006/relationships/hyperlink" Target="https://urait.ru/book/4526896F-309C-43D7-812A-AF7C05A61437?utm_source=from_prices" TargetMode="External"/><Relationship Id="rId3115" Type="http://schemas.openxmlformats.org/officeDocument/2006/relationships/hyperlink" Target="https://urait.ru/info/how-to-buy" TargetMode="External"/><Relationship Id="rId3322" Type="http://schemas.openxmlformats.org/officeDocument/2006/relationships/hyperlink" Target="https://urait.ru/info/how-to-buy" TargetMode="External"/><Relationship Id="rId6478" Type="http://schemas.openxmlformats.org/officeDocument/2006/relationships/hyperlink" Target="https://urait.ru/book/DF587263-681D-44DF-AF4A-74B08D570CFF?utm_source=from_prices" TargetMode="External"/><Relationship Id="rId6685" Type="http://schemas.openxmlformats.org/officeDocument/2006/relationships/hyperlink" Target="https://urait.ru/book/C370927D-2E48-405D-B699-35A818F0097B?utm_source=from_prices" TargetMode="External"/><Relationship Id="rId7529" Type="http://schemas.openxmlformats.org/officeDocument/2006/relationships/hyperlink" Target="https://urait.ru/info/how-to-buy" TargetMode="External"/><Relationship Id="rId243" Type="http://schemas.openxmlformats.org/officeDocument/2006/relationships/hyperlink" Target="https://urait.ru/book/77DC7D63-21FF-4B4B-9A96-E5FBF2A4612B?utm_source=from_prices" TargetMode="External"/><Relationship Id="rId450" Type="http://schemas.openxmlformats.org/officeDocument/2006/relationships/hyperlink" Target="https://urait.ru/book/53D5A05B-A650-4012-B345-E21ADF703006?utm_source=from_prices" TargetMode="External"/><Relationship Id="rId1080" Type="http://schemas.openxmlformats.org/officeDocument/2006/relationships/hyperlink" Target="https://urait.ru/book/D3994493-9289-4E11-A2EE-DC139028255F?utm_source=from_prices" TargetMode="External"/><Relationship Id="rId2131" Type="http://schemas.openxmlformats.org/officeDocument/2006/relationships/hyperlink" Target="https://urait.ru/info/how-to-buy" TargetMode="External"/><Relationship Id="rId5287" Type="http://schemas.openxmlformats.org/officeDocument/2006/relationships/hyperlink" Target="https://urait.ru/book/D8008550-E404-4D78-9676-3409DD037C32?utm_source=from_prices" TargetMode="External"/><Relationship Id="rId5494" Type="http://schemas.openxmlformats.org/officeDocument/2006/relationships/hyperlink" Target="https://urait.ru/book/3C7D719D-44F7-4EEB-B6A3-851F41796DFB?utm_source=from_prices" TargetMode="External"/><Relationship Id="rId6338" Type="http://schemas.openxmlformats.org/officeDocument/2006/relationships/hyperlink" Target="https://urait.ru/info/how-to-buy" TargetMode="External"/><Relationship Id="rId6892" Type="http://schemas.openxmlformats.org/officeDocument/2006/relationships/hyperlink" Target="https://urait.ru/book/BA46833F-558C-45D0-911D-ABAC4CAE3732?utm_source=from_prices" TargetMode="External"/><Relationship Id="rId103" Type="http://schemas.openxmlformats.org/officeDocument/2006/relationships/hyperlink" Target="https://urait.ru/info/how-to-buy" TargetMode="External"/><Relationship Id="rId310" Type="http://schemas.openxmlformats.org/officeDocument/2006/relationships/hyperlink" Target="https://urait.ru/info/how-to-buy" TargetMode="External"/><Relationship Id="rId4096" Type="http://schemas.openxmlformats.org/officeDocument/2006/relationships/hyperlink" Target="https://urait.ru/book/704A0B00-933E-417E-943D-A69E65EE2C7D?utm_source=from_prices" TargetMode="External"/><Relationship Id="rId5147" Type="http://schemas.openxmlformats.org/officeDocument/2006/relationships/hyperlink" Target="https://urait.ru/info/how-to-buy" TargetMode="External"/><Relationship Id="rId6545" Type="http://schemas.openxmlformats.org/officeDocument/2006/relationships/hyperlink" Target="https://urait.ru/info/how-to-buy" TargetMode="External"/><Relationship Id="rId6752" Type="http://schemas.openxmlformats.org/officeDocument/2006/relationships/hyperlink" Target="https://urait.ru/info/how-to-buy" TargetMode="External"/><Relationship Id="rId1897" Type="http://schemas.openxmlformats.org/officeDocument/2006/relationships/hyperlink" Target="https://urait.ru/book/B265950D-6D9D-477D-B94B-F1BCF2692FF1?utm_source=from_prices" TargetMode="External"/><Relationship Id="rId2948" Type="http://schemas.openxmlformats.org/officeDocument/2006/relationships/hyperlink" Target="https://urait.ru/info/how-to-buy" TargetMode="External"/><Relationship Id="rId5354" Type="http://schemas.openxmlformats.org/officeDocument/2006/relationships/hyperlink" Target="https://urait.ru/info/how-to-buy" TargetMode="External"/><Relationship Id="rId5561" Type="http://schemas.openxmlformats.org/officeDocument/2006/relationships/hyperlink" Target="https://urait.ru/info/how-to-buy" TargetMode="External"/><Relationship Id="rId6405" Type="http://schemas.openxmlformats.org/officeDocument/2006/relationships/hyperlink" Target="https://urait.ru/book/83DC0680-D2B9-4470-8BB3-184718568C5C?utm_source=from_prices" TargetMode="External"/><Relationship Id="rId6612" Type="http://schemas.openxmlformats.org/officeDocument/2006/relationships/hyperlink" Target="https://urait.ru/book/62839170-2CB7-4BA7-A49B-F8B521F6D90D?utm_source=from_prices" TargetMode="External"/><Relationship Id="rId1757" Type="http://schemas.openxmlformats.org/officeDocument/2006/relationships/hyperlink" Target="https://urait.ru/info/how-to-buy" TargetMode="External"/><Relationship Id="rId1964" Type="http://schemas.openxmlformats.org/officeDocument/2006/relationships/hyperlink" Target="https://urait.ru/info/how-to-buy" TargetMode="External"/><Relationship Id="rId2808" Type="http://schemas.openxmlformats.org/officeDocument/2006/relationships/hyperlink" Target="https://urait.ru/book/9A3BB65C-ECA3-46F8-A32E-2E761354585D?utm_source=from_prices" TargetMode="External"/><Relationship Id="rId4163" Type="http://schemas.openxmlformats.org/officeDocument/2006/relationships/hyperlink" Target="https://urait.ru/info/how-to-buy" TargetMode="External"/><Relationship Id="rId4370" Type="http://schemas.openxmlformats.org/officeDocument/2006/relationships/hyperlink" Target="https://urait.ru/info/how-to-buy" TargetMode="External"/><Relationship Id="rId5007" Type="http://schemas.openxmlformats.org/officeDocument/2006/relationships/hyperlink" Target="https://urait.ru/book/B3816018-41CD-4F2E-95B2-F7286EDAE7B2?utm_source=from_prices" TargetMode="External"/><Relationship Id="rId5214" Type="http://schemas.openxmlformats.org/officeDocument/2006/relationships/hyperlink" Target="https://urait.ru/book/639F0B17-160D-4306-A645-E720B46EAE75?utm_source=from_prices" TargetMode="External"/><Relationship Id="rId5421" Type="http://schemas.openxmlformats.org/officeDocument/2006/relationships/hyperlink" Target="https://urait.ru/book/0EECC0E2-D8B6-44AB-8F83-97C4C37FE162?utm_source=from_prices" TargetMode="External"/><Relationship Id="rId49" Type="http://schemas.openxmlformats.org/officeDocument/2006/relationships/hyperlink" Target="https://urait.ru/book/FAFDAF3B-62E7-4B49-97CB-B8DB574079B7?utm_source=from_prices" TargetMode="External"/><Relationship Id="rId1617" Type="http://schemas.openxmlformats.org/officeDocument/2006/relationships/hyperlink" Target="https://urait.ru/book/7458B4F2-FAF0-4D2A-AD33-F37D9DD55F10?utm_source=from_prices" TargetMode="External"/><Relationship Id="rId1824" Type="http://schemas.openxmlformats.org/officeDocument/2006/relationships/hyperlink" Target="https://urait.ru/book/91AA6605-ADAB-4F3D-83D1-A06DC49DC583?utm_source=from_prices" TargetMode="External"/><Relationship Id="rId4023" Type="http://schemas.openxmlformats.org/officeDocument/2006/relationships/hyperlink" Target="https://urait.ru/book/893A113E-3F4E-42EF-9E1B-00AA0D315903?utm_source=from_prices" TargetMode="External"/><Relationship Id="rId4230" Type="http://schemas.openxmlformats.org/officeDocument/2006/relationships/hyperlink" Target="https://urait.ru/book/F7A3CD88-9A75-488D-A330-F4743C3850AC?utm_source=from_prices" TargetMode="External"/><Relationship Id="rId7179" Type="http://schemas.openxmlformats.org/officeDocument/2006/relationships/hyperlink" Target="https://urait.ru/info/how-to-buy" TargetMode="External"/><Relationship Id="rId7386" Type="http://schemas.openxmlformats.org/officeDocument/2006/relationships/hyperlink" Target="https://urait.ru/info/how-to-buy" TargetMode="External"/><Relationship Id="rId7593" Type="http://schemas.openxmlformats.org/officeDocument/2006/relationships/hyperlink" Target="https://urait.ru/info/how-to-buy" TargetMode="External"/><Relationship Id="rId3789" Type="http://schemas.openxmlformats.org/officeDocument/2006/relationships/hyperlink" Target="https://urait.ru/info/how-to-buy" TargetMode="External"/><Relationship Id="rId6195" Type="http://schemas.openxmlformats.org/officeDocument/2006/relationships/hyperlink" Target="https://urait.ru/info/how-to-buy" TargetMode="External"/><Relationship Id="rId7039" Type="http://schemas.openxmlformats.org/officeDocument/2006/relationships/hyperlink" Target="https://urait.ru/book/D9C7BA11-3915-4547-ABC3-700985F03A23?utm_source=from_prices" TargetMode="External"/><Relationship Id="rId7246" Type="http://schemas.openxmlformats.org/officeDocument/2006/relationships/hyperlink" Target="https://urait.ru/book/5E6F3E0B-15C8-42D8-95BE-0EE9CBC399BF?utm_source=from_prices" TargetMode="External"/><Relationship Id="rId7453" Type="http://schemas.openxmlformats.org/officeDocument/2006/relationships/hyperlink" Target="https://urait.ru/book/73BE1F08-4CB6-4DB9-89B0-1C9FCCF507A0?utm_source=from_prices" TargetMode="External"/><Relationship Id="rId7660" Type="http://schemas.openxmlformats.org/officeDocument/2006/relationships/hyperlink" Target="https://urait.ru/info/how-to-buy" TargetMode="External"/><Relationship Id="rId2598" Type="http://schemas.openxmlformats.org/officeDocument/2006/relationships/hyperlink" Target="https://urait.ru/info/how-to-buy" TargetMode="External"/><Relationship Id="rId3996" Type="http://schemas.openxmlformats.org/officeDocument/2006/relationships/hyperlink" Target="https://urait.ru/info/how-to-buy" TargetMode="External"/><Relationship Id="rId6055" Type="http://schemas.openxmlformats.org/officeDocument/2006/relationships/hyperlink" Target="https://urait.ru/book/2303F8E5-35F9-4F4A-B903-D7B5B158616D?utm_source=from_prices" TargetMode="External"/><Relationship Id="rId6262" Type="http://schemas.openxmlformats.org/officeDocument/2006/relationships/hyperlink" Target="https://urait.ru/book/E9FA4E93-0C63-4907-9ADB-9228D1CA6C9F?utm_source=from_prices" TargetMode="External"/><Relationship Id="rId7106" Type="http://schemas.openxmlformats.org/officeDocument/2006/relationships/hyperlink" Target="https://urait.ru/info/how-to-buy" TargetMode="External"/><Relationship Id="rId7313" Type="http://schemas.openxmlformats.org/officeDocument/2006/relationships/hyperlink" Target="https://urait.ru/info/how-to-buy" TargetMode="External"/><Relationship Id="rId3649" Type="http://schemas.openxmlformats.org/officeDocument/2006/relationships/hyperlink" Target="https://urait.ru/book/616F83AC-6CFF-43D6-B3E1-B30E8AE09088?utm_source=from_prices" TargetMode="External"/><Relationship Id="rId3856" Type="http://schemas.openxmlformats.org/officeDocument/2006/relationships/hyperlink" Target="https://urait.ru/book/614DF49D-1E80-448C-8A52-15EFE529BEC4?utm_source=from_prices" TargetMode="External"/><Relationship Id="rId4907" Type="http://schemas.openxmlformats.org/officeDocument/2006/relationships/hyperlink" Target="https://urait.ru/info/how-to-buy" TargetMode="External"/><Relationship Id="rId5071" Type="http://schemas.openxmlformats.org/officeDocument/2006/relationships/hyperlink" Target="https://urait.ru/book/D4879479-808A-45E0-ACE7-8A2A351F5254?utm_source=from_prices" TargetMode="External"/><Relationship Id="rId6122" Type="http://schemas.openxmlformats.org/officeDocument/2006/relationships/hyperlink" Target="https://urait.ru/info/how-to-buy" TargetMode="External"/><Relationship Id="rId7520" Type="http://schemas.openxmlformats.org/officeDocument/2006/relationships/hyperlink" Target="https://urait.ru/info/how-to-buy" TargetMode="External"/><Relationship Id="rId777" Type="http://schemas.openxmlformats.org/officeDocument/2006/relationships/hyperlink" Target="https://urait.ru/info/how-to-buy" TargetMode="External"/><Relationship Id="rId984" Type="http://schemas.openxmlformats.org/officeDocument/2006/relationships/hyperlink" Target="https://urait.ru/info/how-to-buy" TargetMode="External"/><Relationship Id="rId2458" Type="http://schemas.openxmlformats.org/officeDocument/2006/relationships/hyperlink" Target="https://urait.ru/book/2808D2C7-FB8D-4579-9DC4-1AE731BED5A1?utm_source=from_prices" TargetMode="External"/><Relationship Id="rId2665" Type="http://schemas.openxmlformats.org/officeDocument/2006/relationships/hyperlink" Target="https://urait.ru/book/08CD8E82-A5F4-460B-8A95-1A7A8CAFE51C?utm_source=from_prices" TargetMode="External"/><Relationship Id="rId2872" Type="http://schemas.openxmlformats.org/officeDocument/2006/relationships/hyperlink" Target="https://urait.ru/book/E7AE8198-A622-4E59-8A19-AA3EDB24E290?utm_source=from_prices" TargetMode="External"/><Relationship Id="rId3509" Type="http://schemas.openxmlformats.org/officeDocument/2006/relationships/hyperlink" Target="https://urait.ru/info/how-to-buy" TargetMode="External"/><Relationship Id="rId3716" Type="http://schemas.openxmlformats.org/officeDocument/2006/relationships/hyperlink" Target="https://urait.ru/info/how-to-buy" TargetMode="External"/><Relationship Id="rId3923" Type="http://schemas.openxmlformats.org/officeDocument/2006/relationships/hyperlink" Target="https://urait.ru/info/how-to-buy" TargetMode="External"/><Relationship Id="rId637" Type="http://schemas.openxmlformats.org/officeDocument/2006/relationships/hyperlink" Target="https://urait.ru/book/EDEFEE7C-2572-4C68-B465-0D0F7E4086C5?utm_source=from_prices" TargetMode="External"/><Relationship Id="rId844" Type="http://schemas.openxmlformats.org/officeDocument/2006/relationships/hyperlink" Target="https://urait.ru/book/421A7429-B67F-430F-B940-42D2194B49B4?utm_source=from_prices" TargetMode="External"/><Relationship Id="rId1267" Type="http://schemas.openxmlformats.org/officeDocument/2006/relationships/hyperlink" Target="https://urait.ru/book/B0FAA0FC-146E-49F3-9BE3-AEDFF48839E2?utm_source=from_prices" TargetMode="External"/><Relationship Id="rId1474" Type="http://schemas.openxmlformats.org/officeDocument/2006/relationships/hyperlink" Target="https://urait.ru/book/F4C86DB9-545A-408A-9C49-D05883205CEA?utm_source=from_prices" TargetMode="External"/><Relationship Id="rId1681" Type="http://schemas.openxmlformats.org/officeDocument/2006/relationships/hyperlink" Target="https://urait.ru/book/00CC4485-FB93-4D79-A2AF-034B4DFBF7BB?utm_source=from_prices" TargetMode="External"/><Relationship Id="rId2318" Type="http://schemas.openxmlformats.org/officeDocument/2006/relationships/hyperlink" Target="https://urait.ru/info/how-to-buy" TargetMode="External"/><Relationship Id="rId2525" Type="http://schemas.openxmlformats.org/officeDocument/2006/relationships/hyperlink" Target="https://urait.ru/info/how-to-buy" TargetMode="External"/><Relationship Id="rId2732" Type="http://schemas.openxmlformats.org/officeDocument/2006/relationships/hyperlink" Target="https://urait.ru/info/how-to-buy" TargetMode="External"/><Relationship Id="rId5888" Type="http://schemas.openxmlformats.org/officeDocument/2006/relationships/hyperlink" Target="https://urait.ru/book/E7776686-E6F4-4DA3-A17A-47AF4A8B5E7E?utm_source=from_prices" TargetMode="External"/><Relationship Id="rId6939" Type="http://schemas.openxmlformats.org/officeDocument/2006/relationships/hyperlink" Target="https://urait.ru/info/how-to-buy" TargetMode="External"/><Relationship Id="rId704" Type="http://schemas.openxmlformats.org/officeDocument/2006/relationships/hyperlink" Target="https://urait.ru/info/how-to-buy" TargetMode="External"/><Relationship Id="rId911" Type="http://schemas.openxmlformats.org/officeDocument/2006/relationships/hyperlink" Target="https://urait.ru/info/how-to-buy" TargetMode="External"/><Relationship Id="rId1127" Type="http://schemas.openxmlformats.org/officeDocument/2006/relationships/hyperlink" Target="https://urait.ru/info/how-to-buy" TargetMode="External"/><Relationship Id="rId1334" Type="http://schemas.openxmlformats.org/officeDocument/2006/relationships/hyperlink" Target="https://urait.ru/info/how-to-buy" TargetMode="External"/><Relationship Id="rId1541" Type="http://schemas.openxmlformats.org/officeDocument/2006/relationships/hyperlink" Target="https://urait.ru/info/how-to-buy" TargetMode="External"/><Relationship Id="rId4697" Type="http://schemas.openxmlformats.org/officeDocument/2006/relationships/hyperlink" Target="https://urait.ru/book/AC9A2C4C-4E4F-4961-BA5A-A0594D91881B?utm_source=from_prices" TargetMode="External"/><Relationship Id="rId5748" Type="http://schemas.openxmlformats.org/officeDocument/2006/relationships/hyperlink" Target="https://urait.ru/info/how-to-buy" TargetMode="External"/><Relationship Id="rId5955" Type="http://schemas.openxmlformats.org/officeDocument/2006/relationships/hyperlink" Target="https://urait.ru/info/how-to-buy" TargetMode="External"/><Relationship Id="rId40" Type="http://schemas.openxmlformats.org/officeDocument/2006/relationships/hyperlink" Target="https://urait.ru/book/9E524FA1-4BF0-482E-96CB-75E3FFB53DE1?utm_source=from_prices" TargetMode="External"/><Relationship Id="rId1401" Type="http://schemas.openxmlformats.org/officeDocument/2006/relationships/hyperlink" Target="https://urait.ru/book/DDCC2E68-6667-444E-90E4-19D30E47A36E?utm_source=from_prices" TargetMode="External"/><Relationship Id="rId3299" Type="http://schemas.openxmlformats.org/officeDocument/2006/relationships/hyperlink" Target="https://urait.ru/book/3E28E882-6853-4284-B0D7-393097734E34?utm_source=from_prices" TargetMode="External"/><Relationship Id="rId4557" Type="http://schemas.openxmlformats.org/officeDocument/2006/relationships/hyperlink" Target="https://urait.ru/info/how-to-buy" TargetMode="External"/><Relationship Id="rId4764" Type="http://schemas.openxmlformats.org/officeDocument/2006/relationships/hyperlink" Target="https://urait.ru/info/how-to-buy" TargetMode="External"/><Relationship Id="rId5608" Type="http://schemas.openxmlformats.org/officeDocument/2006/relationships/hyperlink" Target="https://urait.ru/book/BDD1D151-F4A8-44D2-80B2-8EF4F76961AB?utm_source=from_prices" TargetMode="External"/><Relationship Id="rId7170" Type="http://schemas.openxmlformats.org/officeDocument/2006/relationships/hyperlink" Target="https://urait.ru/info/how-to-buy" TargetMode="External"/><Relationship Id="rId3159" Type="http://schemas.openxmlformats.org/officeDocument/2006/relationships/hyperlink" Target="https://urait.ru/info/how-to-buy" TargetMode="External"/><Relationship Id="rId3366" Type="http://schemas.openxmlformats.org/officeDocument/2006/relationships/hyperlink" Target="https://urait.ru/info/how-to-buy" TargetMode="External"/><Relationship Id="rId3573" Type="http://schemas.openxmlformats.org/officeDocument/2006/relationships/hyperlink" Target="https://urait.ru/info/how-to-buy" TargetMode="External"/><Relationship Id="rId4417" Type="http://schemas.openxmlformats.org/officeDocument/2006/relationships/hyperlink" Target="https://urait.ru/book/50440AA8-E497-4EC3-BF11-5E4E5A0051CE?utm_source=from_prices" TargetMode="External"/><Relationship Id="rId4971" Type="http://schemas.openxmlformats.org/officeDocument/2006/relationships/hyperlink" Target="https://urait.ru/info/how-to-buy" TargetMode="External"/><Relationship Id="rId5815" Type="http://schemas.openxmlformats.org/officeDocument/2006/relationships/hyperlink" Target="https://urait.ru/book/01AB1116-CB0D-47DC-B521-15DD8AE5D2C2?utm_source=from_prices" TargetMode="External"/><Relationship Id="rId7030" Type="http://schemas.openxmlformats.org/officeDocument/2006/relationships/hyperlink" Target="https://urait.ru/book/64AE5679-1B27-42EC-AE3D-9D9D72FAEC3B?utm_source=from_prices" TargetMode="External"/><Relationship Id="rId287" Type="http://schemas.openxmlformats.org/officeDocument/2006/relationships/hyperlink" Target="https://urait.ru/book/FB34FF8D-A030-477F-AB14-FC81BC38BBFA?utm_source=from_prices" TargetMode="External"/><Relationship Id="rId494" Type="http://schemas.openxmlformats.org/officeDocument/2006/relationships/hyperlink" Target="https://urait.ru/book/79BB6BB1-4B94-4BAE-B0BD-6C4F41B04806?utm_source=from_prices" TargetMode="External"/><Relationship Id="rId2175" Type="http://schemas.openxmlformats.org/officeDocument/2006/relationships/hyperlink" Target="https://urait.ru/info/how-to-buy" TargetMode="External"/><Relationship Id="rId2382" Type="http://schemas.openxmlformats.org/officeDocument/2006/relationships/hyperlink" Target="https://urait.ru/info/how-to-buy" TargetMode="External"/><Relationship Id="rId3019" Type="http://schemas.openxmlformats.org/officeDocument/2006/relationships/hyperlink" Target="https://urait.ru/book/B4261A5C-F924-43A6-90C2-CF42056ABBAB?utm_source=from_prices" TargetMode="External"/><Relationship Id="rId3226" Type="http://schemas.openxmlformats.org/officeDocument/2006/relationships/hyperlink" Target="https://urait.ru/book/D5990D2D-47B2-458F-868A-2A2981AF97BA?utm_source=from_prices" TargetMode="External"/><Relationship Id="rId3780" Type="http://schemas.openxmlformats.org/officeDocument/2006/relationships/hyperlink" Target="https://urait.ru/info/how-to-buy" TargetMode="External"/><Relationship Id="rId4624" Type="http://schemas.openxmlformats.org/officeDocument/2006/relationships/hyperlink" Target="https://urait.ru/book/502406D8-0B39-4F4F-AC85-500D1213F0F2?utm_source=from_prices" TargetMode="External"/><Relationship Id="rId4831" Type="http://schemas.openxmlformats.org/officeDocument/2006/relationships/hyperlink" Target="https://urait.ru/book/E83AB06B-C3DB-4A8F-B884-A20A70F38E59?utm_source=from_prices" TargetMode="External"/><Relationship Id="rId147" Type="http://schemas.openxmlformats.org/officeDocument/2006/relationships/hyperlink" Target="https://urait.ru/info/how-to-buy" TargetMode="External"/><Relationship Id="rId354" Type="http://schemas.openxmlformats.org/officeDocument/2006/relationships/hyperlink" Target="https://urait.ru/info/how-to-buy" TargetMode="External"/><Relationship Id="rId1191" Type="http://schemas.openxmlformats.org/officeDocument/2006/relationships/hyperlink" Target="https://urait.ru/info/how-to-buy" TargetMode="External"/><Relationship Id="rId2035" Type="http://schemas.openxmlformats.org/officeDocument/2006/relationships/hyperlink" Target="https://urait.ru/book/04642D96-FC83-48F4-834C-C1F8A6C14E15?utm_source=from_prices" TargetMode="External"/><Relationship Id="rId3433" Type="http://schemas.openxmlformats.org/officeDocument/2006/relationships/hyperlink" Target="https://urait.ru/book/82363CE3-4D8F-4A23-910C-E4574528B2DF?utm_source=from_prices" TargetMode="External"/><Relationship Id="rId3640" Type="http://schemas.openxmlformats.org/officeDocument/2006/relationships/hyperlink" Target="https://urait.ru/book/4DC51B7F-5E18-4DC3-91B6-64BDCDD300E5?utm_source=from_prices" TargetMode="External"/><Relationship Id="rId6589" Type="http://schemas.openxmlformats.org/officeDocument/2006/relationships/hyperlink" Target="https://urait.ru/info/how-to-buy" TargetMode="External"/><Relationship Id="rId6796" Type="http://schemas.openxmlformats.org/officeDocument/2006/relationships/hyperlink" Target="https://urait.ru/info/how-to-buy" TargetMode="External"/><Relationship Id="rId561" Type="http://schemas.openxmlformats.org/officeDocument/2006/relationships/hyperlink" Target="https://urait.ru/info/how-to-buy" TargetMode="External"/><Relationship Id="rId2242" Type="http://schemas.openxmlformats.org/officeDocument/2006/relationships/hyperlink" Target="https://urait.ru/book/E09B4D9E-4704-40D6-9C58-2B75EEF84B9C?utm_source=from_prices" TargetMode="External"/><Relationship Id="rId3500" Type="http://schemas.openxmlformats.org/officeDocument/2006/relationships/hyperlink" Target="https://urait.ru/book/EE54A360-D847-43A5-8355-14D7570B250D?utm_source=from_prices" TargetMode="External"/><Relationship Id="rId5398" Type="http://schemas.openxmlformats.org/officeDocument/2006/relationships/hyperlink" Target="https://urait.ru/info/how-to-buy" TargetMode="External"/><Relationship Id="rId6449" Type="http://schemas.openxmlformats.org/officeDocument/2006/relationships/hyperlink" Target="https://urait.ru/book/3041AD45-982A-4AAA-9D1B-393607932013?utm_source=from_prices" TargetMode="External"/><Relationship Id="rId6656" Type="http://schemas.openxmlformats.org/officeDocument/2006/relationships/hyperlink" Target="https://urait.ru/book/27096B40-3C14-45DA-9151-18FC4B7BCBE3?utm_source=from_prices" TargetMode="External"/><Relationship Id="rId6863" Type="http://schemas.openxmlformats.org/officeDocument/2006/relationships/hyperlink" Target="https://urait.ru/book/A4E0FA15-6006-4996-AC1F-6E6E6E9D03CE?utm_source=from_prices" TargetMode="External"/><Relationship Id="rId214" Type="http://schemas.openxmlformats.org/officeDocument/2006/relationships/hyperlink" Target="https://urait.ru/book/BD37A44D-E967-44B2-80F7-F04195336BFC?utm_source=from_prices" TargetMode="External"/><Relationship Id="rId421" Type="http://schemas.openxmlformats.org/officeDocument/2006/relationships/hyperlink" Target="https://urait.ru/book/E911F7BD-F28A-472B-8864-7086AFF919C3?utm_source=from_prices" TargetMode="External"/><Relationship Id="rId1051" Type="http://schemas.openxmlformats.org/officeDocument/2006/relationships/hyperlink" Target="https://urait.ru/book/FA9F549C-E5EC-4CBE-904D-3D8877A2279F?utm_source=from_prices" TargetMode="External"/><Relationship Id="rId2102" Type="http://schemas.openxmlformats.org/officeDocument/2006/relationships/hyperlink" Target="https://urait.ru/info/how-to-buy" TargetMode="External"/><Relationship Id="rId5258" Type="http://schemas.openxmlformats.org/officeDocument/2006/relationships/hyperlink" Target="https://urait.ru/book/46EF8168-05C6-491B-B782-0E6C974F71EB?utm_source=from_prices" TargetMode="External"/><Relationship Id="rId5465" Type="http://schemas.openxmlformats.org/officeDocument/2006/relationships/hyperlink" Target="https://urait.ru/book/31EB1748-32DF-4389-ADA0-992B806B06D7?utm_source=from_prices" TargetMode="External"/><Relationship Id="rId5672" Type="http://schemas.openxmlformats.org/officeDocument/2006/relationships/hyperlink" Target="https://urait.ru/book/1D9F5C8E-5575-4B94-A709-34E207F7A0EE?utm_source=from_prices" TargetMode="External"/><Relationship Id="rId6309" Type="http://schemas.openxmlformats.org/officeDocument/2006/relationships/hyperlink" Target="https://urait.ru/info/how-to-buy" TargetMode="External"/><Relationship Id="rId6516" Type="http://schemas.openxmlformats.org/officeDocument/2006/relationships/hyperlink" Target="https://urait.ru/info/how-to-buy" TargetMode="External"/><Relationship Id="rId6723" Type="http://schemas.openxmlformats.org/officeDocument/2006/relationships/hyperlink" Target="https://urait.ru/info/how-to-buy" TargetMode="External"/><Relationship Id="rId6930" Type="http://schemas.openxmlformats.org/officeDocument/2006/relationships/hyperlink" Target="https://urait.ru/info/how-to-buy" TargetMode="External"/><Relationship Id="rId1868" Type="http://schemas.openxmlformats.org/officeDocument/2006/relationships/hyperlink" Target="https://urait.ru/book/0D23BC96-46E3-40B5-9F5E-AA973C8331F3?utm_source=from_prices" TargetMode="External"/><Relationship Id="rId4067" Type="http://schemas.openxmlformats.org/officeDocument/2006/relationships/hyperlink" Target="https://urait.ru/book/5BF24111-5E13-49C4-9BD4-315415A144FE?utm_source=from_prices" TargetMode="External"/><Relationship Id="rId4274" Type="http://schemas.openxmlformats.org/officeDocument/2006/relationships/hyperlink" Target="https://urait.ru/book/EAEEADF2-5620-4BF2-9B7F-AACD92799AD0?utm_source=from_prices" TargetMode="External"/><Relationship Id="rId4481" Type="http://schemas.openxmlformats.org/officeDocument/2006/relationships/hyperlink" Target="https://urait.ru/book/2BBB1CEC-ECE3-4A6B-AE1E-D9A49FD46B23?utm_source=from_prices" TargetMode="External"/><Relationship Id="rId5118" Type="http://schemas.openxmlformats.org/officeDocument/2006/relationships/hyperlink" Target="https://urait.ru/info/how-to-buy" TargetMode="External"/><Relationship Id="rId5325" Type="http://schemas.openxmlformats.org/officeDocument/2006/relationships/hyperlink" Target="https://urait.ru/info/how-to-buy" TargetMode="External"/><Relationship Id="rId5532" Type="http://schemas.openxmlformats.org/officeDocument/2006/relationships/hyperlink" Target="https://urait.ru/info/how-to-buy" TargetMode="External"/><Relationship Id="rId2919" Type="http://schemas.openxmlformats.org/officeDocument/2006/relationships/hyperlink" Target="https://urait.ru/info/how-to-buy" TargetMode="External"/><Relationship Id="rId3083" Type="http://schemas.openxmlformats.org/officeDocument/2006/relationships/hyperlink" Target="https://urait.ru/book/5DB00A7C-952E-4340-A602-F85BB1B08913?utm_source=from_prices" TargetMode="External"/><Relationship Id="rId3290" Type="http://schemas.openxmlformats.org/officeDocument/2006/relationships/hyperlink" Target="https://urait.ru/book/27848CC8-A3CD-4090-80EF-93996EF9083E?utm_source=from_prices" TargetMode="External"/><Relationship Id="rId4134" Type="http://schemas.openxmlformats.org/officeDocument/2006/relationships/hyperlink" Target="https://urait.ru/info/how-to-buy" TargetMode="External"/><Relationship Id="rId4341" Type="http://schemas.openxmlformats.org/officeDocument/2006/relationships/hyperlink" Target="https://urait.ru/info/how-to-buy" TargetMode="External"/><Relationship Id="rId7497" Type="http://schemas.openxmlformats.org/officeDocument/2006/relationships/hyperlink" Target="https://urait.ru/book/80C57C78-EB92-4F2D-97BD-8DB61FD5EF01?utm_source=from_prices" TargetMode="External"/><Relationship Id="rId1728" Type="http://schemas.openxmlformats.org/officeDocument/2006/relationships/hyperlink" Target="https://urait.ru/info/how-to-buy" TargetMode="External"/><Relationship Id="rId1935" Type="http://schemas.openxmlformats.org/officeDocument/2006/relationships/hyperlink" Target="https://urait.ru/info/how-to-buy" TargetMode="External"/><Relationship Id="rId3150" Type="http://schemas.openxmlformats.org/officeDocument/2006/relationships/hyperlink" Target="https://urait.ru/info/how-to-buy" TargetMode="External"/><Relationship Id="rId4201" Type="http://schemas.openxmlformats.org/officeDocument/2006/relationships/hyperlink" Target="https://urait.ru/book/96E0E0A1-7695-46B2-BCB0-908352D426F2?utm_source=from_prices" TargetMode="External"/><Relationship Id="rId6099" Type="http://schemas.openxmlformats.org/officeDocument/2006/relationships/hyperlink" Target="https://urait.ru/book/46F11393-0C95-4D7D-B928-F121D8EAEB98?utm_source=from_prices" TargetMode="External"/><Relationship Id="rId7357" Type="http://schemas.openxmlformats.org/officeDocument/2006/relationships/hyperlink" Target="https://urait.ru/info/how-to-buy" TargetMode="External"/><Relationship Id="rId3010" Type="http://schemas.openxmlformats.org/officeDocument/2006/relationships/hyperlink" Target="https://urait.ru/book/B8E8DBAF-263E-4AAE-BC3C-6B55E291206C?utm_source=from_prices" TargetMode="External"/><Relationship Id="rId6166" Type="http://schemas.openxmlformats.org/officeDocument/2006/relationships/hyperlink" Target="https://urait.ru/info/how-to-buy" TargetMode="External"/><Relationship Id="rId7564" Type="http://schemas.openxmlformats.org/officeDocument/2006/relationships/hyperlink" Target="https://urait.ru/info/how-to-buy" TargetMode="External"/><Relationship Id="rId3967" Type="http://schemas.openxmlformats.org/officeDocument/2006/relationships/hyperlink" Target="https://urait.ru/info/how-to-buy" TargetMode="External"/><Relationship Id="rId6373" Type="http://schemas.openxmlformats.org/officeDocument/2006/relationships/hyperlink" Target="https://urait.ru/info/how-to-buy" TargetMode="External"/><Relationship Id="rId6580" Type="http://schemas.openxmlformats.org/officeDocument/2006/relationships/hyperlink" Target="https://urait.ru/info/how-to-buy" TargetMode="External"/><Relationship Id="rId7217" Type="http://schemas.openxmlformats.org/officeDocument/2006/relationships/hyperlink" Target="https://urait.ru/book/C0BCE024-94E9-496D-BE55-55D7101F59FC?utm_source=from_prices" TargetMode="External"/><Relationship Id="rId7424" Type="http://schemas.openxmlformats.org/officeDocument/2006/relationships/hyperlink" Target="https://urait.ru/book/6D7783FD-2511-4ABB-AF1E-4DE845A90143?utm_source=from_prices" TargetMode="External"/><Relationship Id="rId7631" Type="http://schemas.openxmlformats.org/officeDocument/2006/relationships/hyperlink" Target="https://urait.ru/book/3463348F-5857-44AF-9506-163A75BC8F84?utm_source=from_prices" TargetMode="External"/><Relationship Id="rId4" Type="http://schemas.openxmlformats.org/officeDocument/2006/relationships/hyperlink" Target="https://urait.ru/book/3811D9AB-3777-4A3D-877F-66990D502806?utm_source=from_prices" TargetMode="External"/><Relationship Id="rId888" Type="http://schemas.openxmlformats.org/officeDocument/2006/relationships/hyperlink" Target="https://urait.ru/book/7369441A-C2C5-4C8C-96E8-3AB326582645?utm_source=from_prices" TargetMode="External"/><Relationship Id="rId2569" Type="http://schemas.openxmlformats.org/officeDocument/2006/relationships/hyperlink" Target="https://urait.ru/info/how-to-buy" TargetMode="External"/><Relationship Id="rId2776" Type="http://schemas.openxmlformats.org/officeDocument/2006/relationships/hyperlink" Target="https://urait.ru/info/how-to-buy" TargetMode="External"/><Relationship Id="rId2983" Type="http://schemas.openxmlformats.org/officeDocument/2006/relationships/hyperlink" Target="https://urait.ru/info/how-to-buy" TargetMode="External"/><Relationship Id="rId3827" Type="http://schemas.openxmlformats.org/officeDocument/2006/relationships/hyperlink" Target="https://urait.ru/book/2343584C-0B79-4AF1-BA33-0C03E8B38318?utm_source=from_prices" TargetMode="External"/><Relationship Id="rId5182" Type="http://schemas.openxmlformats.org/officeDocument/2006/relationships/hyperlink" Target="https://urait.ru/info/how-to-buy" TargetMode="External"/><Relationship Id="rId6026" Type="http://schemas.openxmlformats.org/officeDocument/2006/relationships/hyperlink" Target="https://urait.ru/book/46C756CB-D4C6-45F8-8613-63B19631ECAC?utm_source=from_prices" TargetMode="External"/><Relationship Id="rId6233" Type="http://schemas.openxmlformats.org/officeDocument/2006/relationships/hyperlink" Target="https://urait.ru/book/85DFEDC4-CC02-455B-A33A-A52717318AEE?utm_source=from_prices" TargetMode="External"/><Relationship Id="rId6440" Type="http://schemas.openxmlformats.org/officeDocument/2006/relationships/hyperlink" Target="https://urait.ru/book/DD5256E8-2577-43B1-83B2-44BC591F9415?utm_source=from_prices" TargetMode="External"/><Relationship Id="rId748" Type="http://schemas.openxmlformats.org/officeDocument/2006/relationships/hyperlink" Target="https://urait.ru/info/how-to-buy" TargetMode="External"/><Relationship Id="rId955" Type="http://schemas.openxmlformats.org/officeDocument/2006/relationships/hyperlink" Target="https://urait.ru/info/how-to-buy" TargetMode="External"/><Relationship Id="rId1378" Type="http://schemas.openxmlformats.org/officeDocument/2006/relationships/hyperlink" Target="https://urait.ru/info/how-to-buy" TargetMode="External"/><Relationship Id="rId1585" Type="http://schemas.openxmlformats.org/officeDocument/2006/relationships/hyperlink" Target="https://urait.ru/info/how-to-buy" TargetMode="External"/><Relationship Id="rId1792" Type="http://schemas.openxmlformats.org/officeDocument/2006/relationships/hyperlink" Target="https://urait.ru/info/how-to-buy" TargetMode="External"/><Relationship Id="rId2429" Type="http://schemas.openxmlformats.org/officeDocument/2006/relationships/hyperlink" Target="https://urait.ru/book/9FEB746F-227C-4E49-B34F-10993C74AFE8?utm_source=from_prices" TargetMode="External"/><Relationship Id="rId2636" Type="http://schemas.openxmlformats.org/officeDocument/2006/relationships/hyperlink" Target="https://urait.ru/book/45E02C9B-AA54-47B5-9EBE-DF6B792D66E0?utm_source=from_prices" TargetMode="External"/><Relationship Id="rId2843" Type="http://schemas.openxmlformats.org/officeDocument/2006/relationships/hyperlink" Target="https://urait.ru/book/EE1C34BA-B3E8-4F60-A622-8BEFB798B3B8?utm_source=from_prices" TargetMode="External"/><Relationship Id="rId5042" Type="http://schemas.openxmlformats.org/officeDocument/2006/relationships/hyperlink" Target="https://urait.ru/book/2C41C4C8-7D41-4442-AE35-A56479A05BF1?utm_source=from_prices" TargetMode="External"/><Relationship Id="rId5999" Type="http://schemas.openxmlformats.org/officeDocument/2006/relationships/hyperlink" Target="https://urait.ru/info/how-to-buy" TargetMode="External"/><Relationship Id="rId6300" Type="http://schemas.openxmlformats.org/officeDocument/2006/relationships/hyperlink" Target="https://urait.ru/book/A39C9074-4F64-4F65-A34F-863D1590174C?utm_source=from_prices" TargetMode="External"/><Relationship Id="rId84" Type="http://schemas.openxmlformats.org/officeDocument/2006/relationships/hyperlink" Target="https://urait.ru/book/AEB20778-AF5D-407C-B9DF-5C8E61F04444?utm_source=from_prices" TargetMode="External"/><Relationship Id="rId608" Type="http://schemas.openxmlformats.org/officeDocument/2006/relationships/hyperlink" Target="https://urait.ru/book/30DACE67-3936-41A3-AC41-2B0C84B7772E?utm_source=from_prices" TargetMode="External"/><Relationship Id="rId815" Type="http://schemas.openxmlformats.org/officeDocument/2006/relationships/hyperlink" Target="https://urait.ru/book/B1CB305B-4A7B-479E-9F00-66FF572E0F47?utm_source=from_prices" TargetMode="External"/><Relationship Id="rId1238" Type="http://schemas.openxmlformats.org/officeDocument/2006/relationships/hyperlink" Target="https://urait.ru/book/72774717-F0DB-44E6-B8FE-2DAB62D917F6?utm_source=from_prices" TargetMode="External"/><Relationship Id="rId1445" Type="http://schemas.openxmlformats.org/officeDocument/2006/relationships/hyperlink" Target="https://urait.ru/book/BEC48A48-9AC7-445F-9891-B9E797AEC070?utm_source=from_prices" TargetMode="External"/><Relationship Id="rId1652" Type="http://schemas.openxmlformats.org/officeDocument/2006/relationships/hyperlink" Target="https://urait.ru/book/F26EC01C-B43C-411E-9932-A41E4B8D0416?utm_source=from_prices" TargetMode="External"/><Relationship Id="rId1305" Type="http://schemas.openxmlformats.org/officeDocument/2006/relationships/hyperlink" Target="https://urait.ru/info/how-to-buy" TargetMode="External"/><Relationship Id="rId2703" Type="http://schemas.openxmlformats.org/officeDocument/2006/relationships/hyperlink" Target="https://urait.ru/info/how-to-buy" TargetMode="External"/><Relationship Id="rId2910" Type="http://schemas.openxmlformats.org/officeDocument/2006/relationships/hyperlink" Target="https://urait.ru/info/how-to-buy" TargetMode="External"/><Relationship Id="rId5859" Type="http://schemas.openxmlformats.org/officeDocument/2006/relationships/hyperlink" Target="https://urait.ru/book/45B7CEAA-0943-4890-94E9-29E76D14FA17?utm_source=from_prices" TargetMode="External"/><Relationship Id="rId7074" Type="http://schemas.openxmlformats.org/officeDocument/2006/relationships/hyperlink" Target="https://urait.ru/book/25777720-8BA0-49EC-9538-8C90CC28B872?utm_source=from_prices" TargetMode="External"/><Relationship Id="rId7281" Type="http://schemas.openxmlformats.org/officeDocument/2006/relationships/hyperlink" Target="https://urait.ru/book/46B6A555-0CBE-4C23-814B-3CEA92693EAE?utm_source=from_prices" TargetMode="External"/><Relationship Id="rId1512" Type="http://schemas.openxmlformats.org/officeDocument/2006/relationships/hyperlink" Target="https://urait.ru/info/how-to-buy" TargetMode="External"/><Relationship Id="rId4668" Type="http://schemas.openxmlformats.org/officeDocument/2006/relationships/hyperlink" Target="https://urait.ru/book/B03713E2-9584-446B-83E4-C6FA07F513A9?utm_source=from_prices" TargetMode="External"/><Relationship Id="rId4875" Type="http://schemas.openxmlformats.org/officeDocument/2006/relationships/hyperlink" Target="https://urait.ru/book/F362742F-0A3C-44E9-B154-2B895018E6DB?utm_source=from_prices" TargetMode="External"/><Relationship Id="rId5719" Type="http://schemas.openxmlformats.org/officeDocument/2006/relationships/hyperlink" Target="https://urait.ru/info/how-to-buy" TargetMode="External"/><Relationship Id="rId5926" Type="http://schemas.openxmlformats.org/officeDocument/2006/relationships/hyperlink" Target="https://urait.ru/info/how-to-buy" TargetMode="External"/><Relationship Id="rId6090" Type="http://schemas.openxmlformats.org/officeDocument/2006/relationships/hyperlink" Target="https://urait.ru/book/39E1A1DB-E39F-4F57-A159-BB694C50F382?utm_source=from_prices" TargetMode="External"/><Relationship Id="rId7141" Type="http://schemas.openxmlformats.org/officeDocument/2006/relationships/hyperlink" Target="https://urait.ru/info/how-to-buy" TargetMode="External"/><Relationship Id="rId11" Type="http://schemas.openxmlformats.org/officeDocument/2006/relationships/hyperlink" Target="https://urait.ru/book/0E1BBF89-4AD0-4A9E-A47F-80EA1FE45D61?utm_source=from_prices" TargetMode="External"/><Relationship Id="rId398" Type="http://schemas.openxmlformats.org/officeDocument/2006/relationships/hyperlink" Target="https://urait.ru/info/how-to-buy" TargetMode="External"/><Relationship Id="rId2079" Type="http://schemas.openxmlformats.org/officeDocument/2006/relationships/hyperlink" Target="https://urait.ru/book/4DFD2597-8118-4999-98E6-E3D6FB9A1C12?utm_source=from_prices" TargetMode="External"/><Relationship Id="rId3477" Type="http://schemas.openxmlformats.org/officeDocument/2006/relationships/hyperlink" Target="https://urait.ru/book/A95F790A-37B2-487D-8135-FFD49A29516B?utm_source=from_prices" TargetMode="External"/><Relationship Id="rId3684" Type="http://schemas.openxmlformats.org/officeDocument/2006/relationships/hyperlink" Target="https://urait.ru/book/A36B5BE2-9092-4E1F-93DF-F6029E5DAAE1?utm_source=from_prices" TargetMode="External"/><Relationship Id="rId3891" Type="http://schemas.openxmlformats.org/officeDocument/2006/relationships/hyperlink" Target="https://urait.ru/book/26C66C85-473A-4DD9-9B85-A039C2C0A763?utm_source=from_prices" TargetMode="External"/><Relationship Id="rId4528" Type="http://schemas.openxmlformats.org/officeDocument/2006/relationships/hyperlink" Target="https://urait.ru/info/how-to-buy" TargetMode="External"/><Relationship Id="rId4735" Type="http://schemas.openxmlformats.org/officeDocument/2006/relationships/hyperlink" Target="https://urait.ru/info/how-to-buy" TargetMode="External"/><Relationship Id="rId4942" Type="http://schemas.openxmlformats.org/officeDocument/2006/relationships/hyperlink" Target="https://urait.ru/info/how-to-buy" TargetMode="External"/><Relationship Id="rId2286" Type="http://schemas.openxmlformats.org/officeDocument/2006/relationships/hyperlink" Target="https://urait.ru/book/8B28EB02-BBD7-4D3F-8576-C88DF1D66A70?utm_source=from_prices" TargetMode="External"/><Relationship Id="rId2493" Type="http://schemas.openxmlformats.org/officeDocument/2006/relationships/hyperlink" Target="https://urait.ru/book/D95D4F0D-6DBF-4AEB-84A9-A1C6273CA4EB?utm_source=from_prices" TargetMode="External"/><Relationship Id="rId3337" Type="http://schemas.openxmlformats.org/officeDocument/2006/relationships/hyperlink" Target="https://urait.ru/info/how-to-buy" TargetMode="External"/><Relationship Id="rId3544" Type="http://schemas.openxmlformats.org/officeDocument/2006/relationships/hyperlink" Target="https://urait.ru/info/how-to-buy" TargetMode="External"/><Relationship Id="rId3751" Type="http://schemas.openxmlformats.org/officeDocument/2006/relationships/hyperlink" Target="https://urait.ru/info/how-to-buy" TargetMode="External"/><Relationship Id="rId4802" Type="http://schemas.openxmlformats.org/officeDocument/2006/relationships/hyperlink" Target="https://urait.ru/book/46852DE7-A0F5-4258-B1A8-78E3E069F465?utm_source=from_prices" TargetMode="External"/><Relationship Id="rId7001" Type="http://schemas.openxmlformats.org/officeDocument/2006/relationships/hyperlink" Target="https://urait.ru/book/FB7C019D-901C-4F3E-8CAA-D2EB07BF6248?utm_source=from_prices" TargetMode="External"/><Relationship Id="rId258" Type="http://schemas.openxmlformats.org/officeDocument/2006/relationships/hyperlink" Target="https://urait.ru/book/71FAC90B-9A9C-48DF-AD51-0B4982D7A34B?utm_source=from_prices" TargetMode="External"/><Relationship Id="rId465" Type="http://schemas.openxmlformats.org/officeDocument/2006/relationships/hyperlink" Target="https://urait.ru/book/85A7D81D-8785-45D0-AF14-563D433D6533?utm_source=from_prices" TargetMode="External"/><Relationship Id="rId672" Type="http://schemas.openxmlformats.org/officeDocument/2006/relationships/hyperlink" Target="https://urait.ru/book/E9A7576C-E498-410F-893F-1A6EB792B454?utm_source=from_prices" TargetMode="External"/><Relationship Id="rId1095" Type="http://schemas.openxmlformats.org/officeDocument/2006/relationships/hyperlink" Target="https://urait.ru/book/33711F5D-AA6F-4FE6-86CF-51FBE5024D00?utm_source=from_prices" TargetMode="External"/><Relationship Id="rId2146" Type="http://schemas.openxmlformats.org/officeDocument/2006/relationships/hyperlink" Target="https://urait.ru/info/how-to-buy" TargetMode="External"/><Relationship Id="rId2353" Type="http://schemas.openxmlformats.org/officeDocument/2006/relationships/hyperlink" Target="https://urait.ru/info/how-to-buy" TargetMode="External"/><Relationship Id="rId2560" Type="http://schemas.openxmlformats.org/officeDocument/2006/relationships/hyperlink" Target="https://urait.ru/info/how-to-buy" TargetMode="External"/><Relationship Id="rId3404" Type="http://schemas.openxmlformats.org/officeDocument/2006/relationships/hyperlink" Target="https://urait.ru/book/C598A377-6C62-4E5C-B0DC-B6888335A442?utm_source=from_prices" TargetMode="External"/><Relationship Id="rId3611" Type="http://schemas.openxmlformats.org/officeDocument/2006/relationships/hyperlink" Target="https://urait.ru/book/2ACEE06E-ECA0-4703-8142-CD95780FEA29?utm_source=from_prices" TargetMode="External"/><Relationship Id="rId6767" Type="http://schemas.openxmlformats.org/officeDocument/2006/relationships/hyperlink" Target="https://urait.ru/info/how-to-buy" TargetMode="External"/><Relationship Id="rId6974" Type="http://schemas.openxmlformats.org/officeDocument/2006/relationships/hyperlink" Target="https://urait.ru/info/how-to-buy" TargetMode="External"/><Relationship Id="rId118" Type="http://schemas.openxmlformats.org/officeDocument/2006/relationships/hyperlink" Target="https://urait.ru/info/how-to-buy" TargetMode="External"/><Relationship Id="rId325" Type="http://schemas.openxmlformats.org/officeDocument/2006/relationships/hyperlink" Target="https://urait.ru/info/how-to-buy" TargetMode="External"/><Relationship Id="rId532" Type="http://schemas.openxmlformats.org/officeDocument/2006/relationships/hyperlink" Target="https://urait.ru/info/how-to-buy" TargetMode="External"/><Relationship Id="rId1162" Type="http://schemas.openxmlformats.org/officeDocument/2006/relationships/hyperlink" Target="https://urait.ru/info/how-to-buy" TargetMode="External"/><Relationship Id="rId2006" Type="http://schemas.openxmlformats.org/officeDocument/2006/relationships/hyperlink" Target="https://urait.ru/book/91AE2B23-FB78-4FB1-A69C-3B58EF01475C?utm_source=from_prices" TargetMode="External"/><Relationship Id="rId2213" Type="http://schemas.openxmlformats.org/officeDocument/2006/relationships/hyperlink" Target="https://urait.ru/book/B45A00EA-5A8B-4246-A3C4-6DBB51277195?utm_source=from_prices" TargetMode="External"/><Relationship Id="rId2420" Type="http://schemas.openxmlformats.org/officeDocument/2006/relationships/hyperlink" Target="https://urait.ru/book/15540699-60F5-4165-8DFA-DE39D6EA6C3E?utm_source=from_prices" TargetMode="External"/><Relationship Id="rId5369" Type="http://schemas.openxmlformats.org/officeDocument/2006/relationships/hyperlink" Target="https://urait.ru/info/how-to-buy" TargetMode="External"/><Relationship Id="rId5576" Type="http://schemas.openxmlformats.org/officeDocument/2006/relationships/hyperlink" Target="https://urait.ru/info/how-to-buy" TargetMode="External"/><Relationship Id="rId5783" Type="http://schemas.openxmlformats.org/officeDocument/2006/relationships/hyperlink" Target="https://urait.ru/info/how-to-buy" TargetMode="External"/><Relationship Id="rId6627" Type="http://schemas.openxmlformats.org/officeDocument/2006/relationships/hyperlink" Target="https://urait.ru/book/9E730CF2-5D67-48D3-8114-E6B005C3245B?utm_source=from_prices" TargetMode="External"/><Relationship Id="rId1022" Type="http://schemas.openxmlformats.org/officeDocument/2006/relationships/hyperlink" Target="https://urait.ru/book/7A59509A-1B5F-4E2A-BD85-7ED9E1182A41?utm_source=from_prices" TargetMode="External"/><Relationship Id="rId4178" Type="http://schemas.openxmlformats.org/officeDocument/2006/relationships/hyperlink" Target="https://urait.ru/info/how-to-buy" TargetMode="External"/><Relationship Id="rId4385" Type="http://schemas.openxmlformats.org/officeDocument/2006/relationships/hyperlink" Target="https://urait.ru/info/how-to-buy" TargetMode="External"/><Relationship Id="rId4592" Type="http://schemas.openxmlformats.org/officeDocument/2006/relationships/hyperlink" Target="https://urait.ru/info/how-to-buy" TargetMode="External"/><Relationship Id="rId5229" Type="http://schemas.openxmlformats.org/officeDocument/2006/relationships/hyperlink" Target="https://urait.ru/book/B83BDC84-3DB0-4F7B-A033-8AC20D21DA4F?utm_source=from_prices" TargetMode="External"/><Relationship Id="rId5436" Type="http://schemas.openxmlformats.org/officeDocument/2006/relationships/hyperlink" Target="https://urait.ru/book/4092C890-612B-4211-B9A8-D873BF5C352E?utm_source=from_prices" TargetMode="External"/><Relationship Id="rId5990" Type="http://schemas.openxmlformats.org/officeDocument/2006/relationships/hyperlink" Target="https://urait.ru/info/how-to-buy" TargetMode="External"/><Relationship Id="rId6834" Type="http://schemas.openxmlformats.org/officeDocument/2006/relationships/hyperlink" Target="https://urait.ru/book/6CBC92FB-C1D0-47DD-8982-12886C4CAEC6?utm_source=from_prices" TargetMode="External"/><Relationship Id="rId1979" Type="http://schemas.openxmlformats.org/officeDocument/2006/relationships/hyperlink" Target="https://urait.ru/info/how-to-buy" TargetMode="External"/><Relationship Id="rId3194" Type="http://schemas.openxmlformats.org/officeDocument/2006/relationships/hyperlink" Target="https://urait.ru/info/how-to-buy" TargetMode="External"/><Relationship Id="rId4038" Type="http://schemas.openxmlformats.org/officeDocument/2006/relationships/hyperlink" Target="https://urait.ru/book/F91E8525-37C7-4116-9309-FB5EED12775B?utm_source=from_prices" TargetMode="External"/><Relationship Id="rId4245" Type="http://schemas.openxmlformats.org/officeDocument/2006/relationships/hyperlink" Target="https://urait.ru/book/4CB818FF-40D1-4DFD-B389-BA71B1ABD372?utm_source=from_prices" TargetMode="External"/><Relationship Id="rId5643" Type="http://schemas.openxmlformats.org/officeDocument/2006/relationships/hyperlink" Target="https://urait.ru/book/73F02A24-B214-4291-987F-311C3385D971?utm_source=from_prices" TargetMode="External"/><Relationship Id="rId5850" Type="http://schemas.openxmlformats.org/officeDocument/2006/relationships/hyperlink" Target="https://urait.ru/book/68511605-E59D-4FD7-87C9-84E9D6CD9286?utm_source=from_prices" TargetMode="External"/><Relationship Id="rId6901" Type="http://schemas.openxmlformats.org/officeDocument/2006/relationships/hyperlink" Target="https://urait.ru/info/how-to-buy" TargetMode="External"/><Relationship Id="rId1839" Type="http://schemas.openxmlformats.org/officeDocument/2006/relationships/hyperlink" Target="https://urait.ru/book/D097348E-B20C-43DC-B349-6E52CAC6DA3A?utm_source=from_prices" TargetMode="External"/><Relationship Id="rId3054" Type="http://schemas.openxmlformats.org/officeDocument/2006/relationships/hyperlink" Target="https://urait.ru/book/60CF9B30-A804-42F6-8D64-2F1552722989?utm_source=from_prices" TargetMode="External"/><Relationship Id="rId4452" Type="http://schemas.openxmlformats.org/officeDocument/2006/relationships/hyperlink" Target="https://urait.ru/book/2CAABCC2-8873-4AEF-B998-9DFBCE13AEA8?utm_source=from_prices" TargetMode="External"/><Relationship Id="rId5503" Type="http://schemas.openxmlformats.org/officeDocument/2006/relationships/hyperlink" Target="https://urait.ru/info/how-to-buy" TargetMode="External"/><Relationship Id="rId5710" Type="http://schemas.openxmlformats.org/officeDocument/2006/relationships/hyperlink" Target="https://urait.ru/info/how-to-buy" TargetMode="External"/><Relationship Id="rId182" Type="http://schemas.openxmlformats.org/officeDocument/2006/relationships/hyperlink" Target="https://urait.ru/info/how-to-buy" TargetMode="External"/><Relationship Id="rId1906" Type="http://schemas.openxmlformats.org/officeDocument/2006/relationships/hyperlink" Target="https://urait.ru/info/how-to-buy" TargetMode="External"/><Relationship Id="rId3261" Type="http://schemas.openxmlformats.org/officeDocument/2006/relationships/hyperlink" Target="https://urait.ru/book/163A44BD-C19C-4EAD-9494-98260E662054?utm_source=from_prices" TargetMode="External"/><Relationship Id="rId4105" Type="http://schemas.openxmlformats.org/officeDocument/2006/relationships/hyperlink" Target="https://urait.ru/info/how-to-buy" TargetMode="External"/><Relationship Id="rId4312" Type="http://schemas.openxmlformats.org/officeDocument/2006/relationships/hyperlink" Target="https://urait.ru/info/how-to-buy" TargetMode="External"/><Relationship Id="rId7468" Type="http://schemas.openxmlformats.org/officeDocument/2006/relationships/hyperlink" Target="https://urait.ru/book/0B1DE384-87D5-41FA-86FC-D11688742C55?utm_source=from_prices" TargetMode="External"/><Relationship Id="rId7675" Type="http://schemas.openxmlformats.org/officeDocument/2006/relationships/hyperlink" Target="https://urait.ru/info/how-to-buy" TargetMode="External"/><Relationship Id="rId2070" Type="http://schemas.openxmlformats.org/officeDocument/2006/relationships/hyperlink" Target="https://urait.ru/book/7475CB60-2903-4D78-83C9-07ADCD714515?utm_source=from_prices" TargetMode="External"/><Relationship Id="rId3121" Type="http://schemas.openxmlformats.org/officeDocument/2006/relationships/hyperlink" Target="https://urait.ru/info/how-to-buy" TargetMode="External"/><Relationship Id="rId6277" Type="http://schemas.openxmlformats.org/officeDocument/2006/relationships/hyperlink" Target="https://urait.ru/book/C1A05AFE-C9DC-48E6-8CAD-CE13C61710F9?utm_source=from_prices" TargetMode="External"/><Relationship Id="rId6484" Type="http://schemas.openxmlformats.org/officeDocument/2006/relationships/hyperlink" Target="https://urait.ru/book/7168BA19-6EED-481D-996E-9088CA9B82D3?utm_source=from_prices" TargetMode="External"/><Relationship Id="rId6691" Type="http://schemas.openxmlformats.org/officeDocument/2006/relationships/hyperlink" Target="https://urait.ru/book/42A41315-808C-4B91-A27F-9925FE2462CD?utm_source=from_prices" TargetMode="External"/><Relationship Id="rId7328" Type="http://schemas.openxmlformats.org/officeDocument/2006/relationships/hyperlink" Target="https://urait.ru/info/how-to-buy" TargetMode="External"/><Relationship Id="rId7535" Type="http://schemas.openxmlformats.org/officeDocument/2006/relationships/hyperlink" Target="https://urait.ru/info/how-to-buy" TargetMode="External"/><Relationship Id="rId999" Type="http://schemas.openxmlformats.org/officeDocument/2006/relationships/hyperlink" Target="https://urait.ru/info/how-to-buy" TargetMode="External"/><Relationship Id="rId2887" Type="http://schemas.openxmlformats.org/officeDocument/2006/relationships/hyperlink" Target="https://urait.ru/book/FA46AA69-096C-4E79-9392-946E09B6F5C0?utm_source=from_prices" TargetMode="External"/><Relationship Id="rId5086" Type="http://schemas.openxmlformats.org/officeDocument/2006/relationships/hyperlink" Target="https://urait.ru/book/7D32E16C-9849-443C-91DB-924594651B2F?utm_source=from_prices" TargetMode="External"/><Relationship Id="rId5293" Type="http://schemas.openxmlformats.org/officeDocument/2006/relationships/hyperlink" Target="https://urait.ru/book/675D8DEE-B2F6-4CF3-AD55-FA35ADD3278C?utm_source=from_prices" TargetMode="External"/><Relationship Id="rId6137" Type="http://schemas.openxmlformats.org/officeDocument/2006/relationships/hyperlink" Target="https://urait.ru/info/how-to-buy" TargetMode="External"/><Relationship Id="rId6344" Type="http://schemas.openxmlformats.org/officeDocument/2006/relationships/hyperlink" Target="https://urait.ru/info/how-to-buy" TargetMode="External"/><Relationship Id="rId6551" Type="http://schemas.openxmlformats.org/officeDocument/2006/relationships/hyperlink" Target="https://urait.ru/info/how-to-buy" TargetMode="External"/><Relationship Id="rId7602" Type="http://schemas.openxmlformats.org/officeDocument/2006/relationships/hyperlink" Target="https://urait.ru/book/71A328AE-2894-4CFB-9A90-1568F8F4B809?utm_source=from_prices" TargetMode="External"/><Relationship Id="rId859" Type="http://schemas.openxmlformats.org/officeDocument/2006/relationships/hyperlink" Target="https://urait.ru/book/889C1BBF-BCDF-4466-8D54-2380E0F42DAC?utm_source=from_prices" TargetMode="External"/><Relationship Id="rId1489" Type="http://schemas.openxmlformats.org/officeDocument/2006/relationships/hyperlink" Target="https://urait.ru/book/E5D4A933-0CE9-47E6-AB06-91A8BBF20BE4?utm_source=from_prices" TargetMode="External"/><Relationship Id="rId1696" Type="http://schemas.openxmlformats.org/officeDocument/2006/relationships/hyperlink" Target="https://urait.ru/book/641F6206-F1C3-4B22-9BC7-C0FBD2892A0D?utm_source=from_prices" TargetMode="External"/><Relationship Id="rId3938" Type="http://schemas.openxmlformats.org/officeDocument/2006/relationships/hyperlink" Target="https://urait.ru/info/how-to-buy" TargetMode="External"/><Relationship Id="rId5153" Type="http://schemas.openxmlformats.org/officeDocument/2006/relationships/hyperlink" Target="https://urait.ru/info/how-to-buy" TargetMode="External"/><Relationship Id="rId5360" Type="http://schemas.openxmlformats.org/officeDocument/2006/relationships/hyperlink" Target="https://urait.ru/info/how-to-buy" TargetMode="External"/><Relationship Id="rId6204" Type="http://schemas.openxmlformats.org/officeDocument/2006/relationships/hyperlink" Target="https://urait.ru/book/3C230A4C-396F-4929-8256-C628A0DD176B?utm_source=from_prices" TargetMode="External"/><Relationship Id="rId6411" Type="http://schemas.openxmlformats.org/officeDocument/2006/relationships/hyperlink" Target="https://urait.ru/book/F49CAD9B-8C9B-41DE-9C40-318264BFB55B?utm_source=from_prices" TargetMode="External"/><Relationship Id="rId1349" Type="http://schemas.openxmlformats.org/officeDocument/2006/relationships/hyperlink" Target="https://urait.ru/info/how-to-buy" TargetMode="External"/><Relationship Id="rId2747" Type="http://schemas.openxmlformats.org/officeDocument/2006/relationships/hyperlink" Target="https://urait.ru/info/how-to-buy" TargetMode="External"/><Relationship Id="rId2954" Type="http://schemas.openxmlformats.org/officeDocument/2006/relationships/hyperlink" Target="https://urait.ru/info/how-to-buy" TargetMode="External"/><Relationship Id="rId5013" Type="http://schemas.openxmlformats.org/officeDocument/2006/relationships/hyperlink" Target="https://urait.ru/book/589180A8-3C0E-4D64-ADE8-09AE2347FFC0?utm_source=from_prices" TargetMode="External"/><Relationship Id="rId5220" Type="http://schemas.openxmlformats.org/officeDocument/2006/relationships/hyperlink" Target="https://urait.ru/book/FC4E0DF7-638E-4F74-A7C6-BAD32940407F?utm_source=from_prices" TargetMode="External"/><Relationship Id="rId719" Type="http://schemas.openxmlformats.org/officeDocument/2006/relationships/hyperlink" Target="https://urait.ru/info/how-to-buy" TargetMode="External"/><Relationship Id="rId926" Type="http://schemas.openxmlformats.org/officeDocument/2006/relationships/hyperlink" Target="https://urait.ru/info/how-to-buy" TargetMode="External"/><Relationship Id="rId1556" Type="http://schemas.openxmlformats.org/officeDocument/2006/relationships/hyperlink" Target="https://urait.ru/info/how-to-buy" TargetMode="External"/><Relationship Id="rId1763" Type="http://schemas.openxmlformats.org/officeDocument/2006/relationships/hyperlink" Target="https://urait.ru/info/how-to-buy" TargetMode="External"/><Relationship Id="rId1970" Type="http://schemas.openxmlformats.org/officeDocument/2006/relationships/hyperlink" Target="https://urait.ru/info/how-to-buy" TargetMode="External"/><Relationship Id="rId2607" Type="http://schemas.openxmlformats.org/officeDocument/2006/relationships/hyperlink" Target="https://urait.ru/book/D14EEB3C-3ACC-47EB-A4FB-7BFCB39FEE91?utm_source=from_prices" TargetMode="External"/><Relationship Id="rId2814" Type="http://schemas.openxmlformats.org/officeDocument/2006/relationships/hyperlink" Target="https://urait.ru/book/FDC4E1D6-887D-4252-AE2E-C9A73AC424D2?utm_source=from_prices" TargetMode="External"/><Relationship Id="rId7185" Type="http://schemas.openxmlformats.org/officeDocument/2006/relationships/hyperlink" Target="https://urait.ru/info/how-to-buy" TargetMode="External"/><Relationship Id="rId55" Type="http://schemas.openxmlformats.org/officeDocument/2006/relationships/hyperlink" Target="https://urait.ru/book/1CDF6CF9-6EA9-4E33-8508-000CD0D095B4?utm_source=from_prices" TargetMode="External"/><Relationship Id="rId1209" Type="http://schemas.openxmlformats.org/officeDocument/2006/relationships/hyperlink" Target="https://urait.ru/book/B1C53242-C09F-4E0F-B762-93C6C395151C?utm_source=from_prices" TargetMode="External"/><Relationship Id="rId1416" Type="http://schemas.openxmlformats.org/officeDocument/2006/relationships/hyperlink" Target="https://urait.ru/book/2C1DB00F-1CF3-43BE-9344-3F44A73C5F5B?utm_source=from_prices" TargetMode="External"/><Relationship Id="rId1623" Type="http://schemas.openxmlformats.org/officeDocument/2006/relationships/hyperlink" Target="https://urait.ru/book/BC938AD0-615C-472C-9B04-5DB0386518D2?utm_source=from_prices" TargetMode="External"/><Relationship Id="rId1830" Type="http://schemas.openxmlformats.org/officeDocument/2006/relationships/hyperlink" Target="https://urait.ru/book/0CF8B445-9E74-42F0-8DA3-60BAEDE7BB65?utm_source=from_prices" TargetMode="External"/><Relationship Id="rId4779" Type="http://schemas.openxmlformats.org/officeDocument/2006/relationships/hyperlink" Target="https://urait.ru/info/how-to-buy" TargetMode="External"/><Relationship Id="rId4986" Type="http://schemas.openxmlformats.org/officeDocument/2006/relationships/hyperlink" Target="https://urait.ru/info/how-to-buy" TargetMode="External"/><Relationship Id="rId7392" Type="http://schemas.openxmlformats.org/officeDocument/2006/relationships/hyperlink" Target="https://urait.ru/info/how-to-buy" TargetMode="External"/><Relationship Id="rId3588" Type="http://schemas.openxmlformats.org/officeDocument/2006/relationships/hyperlink" Target="https://urait.ru/info/how-to-buy" TargetMode="External"/><Relationship Id="rId3795" Type="http://schemas.openxmlformats.org/officeDocument/2006/relationships/hyperlink" Target="https://urait.ru/info/how-to-buy" TargetMode="External"/><Relationship Id="rId4639" Type="http://schemas.openxmlformats.org/officeDocument/2006/relationships/hyperlink" Target="https://urait.ru/book/40DF8608-61BE-40F1-9A87-D10D0B0A3CD5?utm_source=from_prices" TargetMode="External"/><Relationship Id="rId4846" Type="http://schemas.openxmlformats.org/officeDocument/2006/relationships/hyperlink" Target="https://urait.ru/book/F05F7A6A-BD7E-4155-B858-133C1C7DD7CB?utm_source=from_prices" TargetMode="External"/><Relationship Id="rId7045" Type="http://schemas.openxmlformats.org/officeDocument/2006/relationships/hyperlink" Target="https://urait.ru/book/AB22BAD3-1B20-4A88-A5E9-BAAD8490F779?utm_source=from_prices" TargetMode="External"/><Relationship Id="rId7252" Type="http://schemas.openxmlformats.org/officeDocument/2006/relationships/hyperlink" Target="https://urait.ru/book/2C57E7E0-AE82-4588-A048-8969D5255353?utm_source=from_prices" TargetMode="External"/><Relationship Id="rId2397" Type="http://schemas.openxmlformats.org/officeDocument/2006/relationships/hyperlink" Target="https://urait.ru/info/how-to-buy" TargetMode="External"/><Relationship Id="rId3448" Type="http://schemas.openxmlformats.org/officeDocument/2006/relationships/hyperlink" Target="https://urait.ru/book/34E071DF-EF2C-465A-994C-7B2DCEEA4234?utm_source=from_prices" TargetMode="External"/><Relationship Id="rId3655" Type="http://schemas.openxmlformats.org/officeDocument/2006/relationships/hyperlink" Target="https://urait.ru/book/6EE0677A-E6BC-4BF8-B225-A6C3CB1AA52A?utm_source=from_prices" TargetMode="External"/><Relationship Id="rId3862" Type="http://schemas.openxmlformats.org/officeDocument/2006/relationships/hyperlink" Target="https://urait.ru/book/CD2A47CC-8BFA-4F85-8739-BEAEA1A7E373?utm_source=from_prices" TargetMode="External"/><Relationship Id="rId4706" Type="http://schemas.openxmlformats.org/officeDocument/2006/relationships/hyperlink" Target="https://urait.ru/info/how-to-buy" TargetMode="External"/><Relationship Id="rId6061" Type="http://schemas.openxmlformats.org/officeDocument/2006/relationships/hyperlink" Target="https://urait.ru/book/E0F75A4B-B1E1-484E-BE52-2A86421B38D1?utm_source=from_prices" TargetMode="External"/><Relationship Id="rId7112" Type="http://schemas.openxmlformats.org/officeDocument/2006/relationships/hyperlink" Target="https://urait.ru/info/how-to-buy" TargetMode="External"/><Relationship Id="rId369" Type="http://schemas.openxmlformats.org/officeDocument/2006/relationships/hyperlink" Target="https://urait.ru/info/how-to-buy" TargetMode="External"/><Relationship Id="rId576" Type="http://schemas.openxmlformats.org/officeDocument/2006/relationships/hyperlink" Target="https://urait.ru/info/how-to-buy" TargetMode="External"/><Relationship Id="rId783" Type="http://schemas.openxmlformats.org/officeDocument/2006/relationships/hyperlink" Target="https://urait.ru/info/how-to-buy" TargetMode="External"/><Relationship Id="rId990" Type="http://schemas.openxmlformats.org/officeDocument/2006/relationships/hyperlink" Target="https://urait.ru/info/how-to-buy" TargetMode="External"/><Relationship Id="rId2257" Type="http://schemas.openxmlformats.org/officeDocument/2006/relationships/hyperlink" Target="https://urait.ru/book/4BFFD614-01D6-46D7-B996-38737B8C1DB5?utm_source=from_prices" TargetMode="External"/><Relationship Id="rId2464" Type="http://schemas.openxmlformats.org/officeDocument/2006/relationships/hyperlink" Target="https://urait.ru/book/BFEC2446-ADA0-474C-A695-575C8E7A6F7C?utm_source=from_prices" TargetMode="External"/><Relationship Id="rId2671" Type="http://schemas.openxmlformats.org/officeDocument/2006/relationships/hyperlink" Target="https://urait.ru/book/50765B0F-5ADF-4B56-877C-CC47745DA3F9?utm_source=from_prices" TargetMode="External"/><Relationship Id="rId3308" Type="http://schemas.openxmlformats.org/officeDocument/2006/relationships/hyperlink" Target="https://urait.ru/info/how-to-buy" TargetMode="External"/><Relationship Id="rId3515" Type="http://schemas.openxmlformats.org/officeDocument/2006/relationships/hyperlink" Target="https://urait.ru/info/how-to-buy" TargetMode="External"/><Relationship Id="rId4913" Type="http://schemas.openxmlformats.org/officeDocument/2006/relationships/hyperlink" Target="https://urait.ru/info/how-to-buy" TargetMode="External"/><Relationship Id="rId229" Type="http://schemas.openxmlformats.org/officeDocument/2006/relationships/hyperlink" Target="https://urait.ru/book/1FC5ECC9-3D82-411B-B60C-F910E87F40D8?utm_source=from_prices" TargetMode="External"/><Relationship Id="rId436" Type="http://schemas.openxmlformats.org/officeDocument/2006/relationships/hyperlink" Target="https://urait.ru/book/A7B6D006-C216-486A-A921-6A00F0F08447?utm_source=from_prices" TargetMode="External"/><Relationship Id="rId643" Type="http://schemas.openxmlformats.org/officeDocument/2006/relationships/hyperlink" Target="https://urait.ru/book/D1848190-B49F-42A4-B156-7034457DD425?utm_source=from_prices" TargetMode="External"/><Relationship Id="rId1066" Type="http://schemas.openxmlformats.org/officeDocument/2006/relationships/hyperlink" Target="https://urait.ru/book/AFA3EB83-0EED-4044-A417-9ADAFB79DCB7?utm_source=from_prices" TargetMode="External"/><Relationship Id="rId1273" Type="http://schemas.openxmlformats.org/officeDocument/2006/relationships/hyperlink" Target="https://urait.ru/book/A34CFEB7-0552-4100-BA30-6B1C28B98BBC?utm_source=from_prices" TargetMode="External"/><Relationship Id="rId1480" Type="http://schemas.openxmlformats.org/officeDocument/2006/relationships/hyperlink" Target="https://urait.ru/book/75F98E5B-60F1-422B-ACFC-9472336524A3?utm_source=from_prices" TargetMode="External"/><Relationship Id="rId2117" Type="http://schemas.openxmlformats.org/officeDocument/2006/relationships/hyperlink" Target="https://urait.ru/info/how-to-buy" TargetMode="External"/><Relationship Id="rId2324" Type="http://schemas.openxmlformats.org/officeDocument/2006/relationships/hyperlink" Target="https://urait.ru/info/how-to-buy" TargetMode="External"/><Relationship Id="rId3722" Type="http://schemas.openxmlformats.org/officeDocument/2006/relationships/hyperlink" Target="https://urait.ru/info/how-to-buy" TargetMode="External"/><Relationship Id="rId6878" Type="http://schemas.openxmlformats.org/officeDocument/2006/relationships/hyperlink" Target="https://urait.ru/book/62A65413-7C02-419C-AE42-C92485722169?utm_source=from_prices" TargetMode="External"/><Relationship Id="rId850" Type="http://schemas.openxmlformats.org/officeDocument/2006/relationships/hyperlink" Target="https://urait.ru/book/F213724B-B878-416D-BC21-3D60BBD0EB9E?utm_source=from_prices" TargetMode="External"/><Relationship Id="rId1133" Type="http://schemas.openxmlformats.org/officeDocument/2006/relationships/hyperlink" Target="https://urait.ru/info/how-to-buy" TargetMode="External"/><Relationship Id="rId2531" Type="http://schemas.openxmlformats.org/officeDocument/2006/relationships/hyperlink" Target="https://urait.ru/info/how-to-buy" TargetMode="External"/><Relationship Id="rId4289" Type="http://schemas.openxmlformats.org/officeDocument/2006/relationships/hyperlink" Target="https://urait.ru/book/7384CA9A-8432-4C83-B9E0-21A2A1F3BEE9?utm_source=from_prices" TargetMode="External"/><Relationship Id="rId5687" Type="http://schemas.openxmlformats.org/officeDocument/2006/relationships/hyperlink" Target="https://urait.ru/book/BD9363E5-984B-411A-AF9E-7A6A452164EA?utm_source=from_prices" TargetMode="External"/><Relationship Id="rId5894" Type="http://schemas.openxmlformats.org/officeDocument/2006/relationships/hyperlink" Target="https://urait.ru/book/C69751D9-7D9E-4581-A791-920E1FB8164A?utm_source=from_prices" TargetMode="External"/><Relationship Id="rId6738" Type="http://schemas.openxmlformats.org/officeDocument/2006/relationships/hyperlink" Target="https://urait.ru/info/how-to-buy" TargetMode="External"/><Relationship Id="rId6945" Type="http://schemas.openxmlformats.org/officeDocument/2006/relationships/hyperlink" Target="https://urait.ru/info/how-to-buy" TargetMode="External"/><Relationship Id="rId503" Type="http://schemas.openxmlformats.org/officeDocument/2006/relationships/hyperlink" Target="https://urait.ru/info/how-to-buy" TargetMode="External"/><Relationship Id="rId710" Type="http://schemas.openxmlformats.org/officeDocument/2006/relationships/hyperlink" Target="https://urait.ru/info/how-to-buy" TargetMode="External"/><Relationship Id="rId1340" Type="http://schemas.openxmlformats.org/officeDocument/2006/relationships/hyperlink" Target="https://urait.ru/info/how-to-buy" TargetMode="External"/><Relationship Id="rId3098" Type="http://schemas.openxmlformats.org/officeDocument/2006/relationships/hyperlink" Target="https://urait.ru/book/A2997409-7196-45EC-9823-8BFAEFD808F7?utm_source=from_prices" TargetMode="External"/><Relationship Id="rId4496" Type="http://schemas.openxmlformats.org/officeDocument/2006/relationships/hyperlink" Target="https://urait.ru/book/F5317725-FF5A-4FB5-987C-FC7A9928F9D7?utm_source=from_prices" TargetMode="External"/><Relationship Id="rId5547" Type="http://schemas.openxmlformats.org/officeDocument/2006/relationships/hyperlink" Target="https://urait.ru/info/how-to-buy" TargetMode="External"/><Relationship Id="rId5754" Type="http://schemas.openxmlformats.org/officeDocument/2006/relationships/hyperlink" Target="https://urait.ru/info/how-to-buy" TargetMode="External"/><Relationship Id="rId5961" Type="http://schemas.openxmlformats.org/officeDocument/2006/relationships/hyperlink" Target="https://urait.ru/info/how-to-buy" TargetMode="External"/><Relationship Id="rId6805" Type="http://schemas.openxmlformats.org/officeDocument/2006/relationships/hyperlink" Target="https://urait.ru/book/0807839A-7C75-4906-A88D-169DA4B534C7?utm_source=from_prices" TargetMode="External"/><Relationship Id="rId1200" Type="http://schemas.openxmlformats.org/officeDocument/2006/relationships/hyperlink" Target="https://urait.ru/info/how-to-buy" TargetMode="External"/><Relationship Id="rId4149" Type="http://schemas.openxmlformats.org/officeDocument/2006/relationships/hyperlink" Target="https://urait.ru/info/how-to-buy" TargetMode="External"/><Relationship Id="rId4356" Type="http://schemas.openxmlformats.org/officeDocument/2006/relationships/hyperlink" Target="https://urait.ru/info/how-to-buy" TargetMode="External"/><Relationship Id="rId4563" Type="http://schemas.openxmlformats.org/officeDocument/2006/relationships/hyperlink" Target="https://urait.ru/info/how-to-buy" TargetMode="External"/><Relationship Id="rId4770" Type="http://schemas.openxmlformats.org/officeDocument/2006/relationships/hyperlink" Target="https://urait.ru/info/how-to-buy" TargetMode="External"/><Relationship Id="rId5407" Type="http://schemas.openxmlformats.org/officeDocument/2006/relationships/hyperlink" Target="https://urait.ru/book/BCA7D185-C8AB-41DE-AD70-9F0763D7E475?utm_source=from_prices" TargetMode="External"/><Relationship Id="rId5614" Type="http://schemas.openxmlformats.org/officeDocument/2006/relationships/hyperlink" Target="https://urait.ru/book/4B362EA3-480C-47D3-8935-C788DB9DC457?utm_source=from_prices" TargetMode="External"/><Relationship Id="rId5821" Type="http://schemas.openxmlformats.org/officeDocument/2006/relationships/hyperlink" Target="https://urait.ru/book/4C04FA23-3A1C-4EBE-BC7B-057DB702A729?utm_source=from_prices" TargetMode="External"/><Relationship Id="rId3165" Type="http://schemas.openxmlformats.org/officeDocument/2006/relationships/hyperlink" Target="https://urait.ru/info/how-to-buy" TargetMode="External"/><Relationship Id="rId3372" Type="http://schemas.openxmlformats.org/officeDocument/2006/relationships/hyperlink" Target="https://urait.ru/info/how-to-buy" TargetMode="External"/><Relationship Id="rId4009" Type="http://schemas.openxmlformats.org/officeDocument/2006/relationships/hyperlink" Target="https://urait.ru/book/062C123C-8EC5-4802-A2D5-2283F190743B?utm_source=from_prices" TargetMode="External"/><Relationship Id="rId4216" Type="http://schemas.openxmlformats.org/officeDocument/2006/relationships/hyperlink" Target="https://urait.ru/book/AC68676B-6F46-4A0F-9785-1AE05DB6511D?utm_source=from_prices" TargetMode="External"/><Relationship Id="rId4423" Type="http://schemas.openxmlformats.org/officeDocument/2006/relationships/hyperlink" Target="https://urait.ru/book/82099A2D-9253-45D7-8BFE-34103451BD36?utm_source=from_prices" TargetMode="External"/><Relationship Id="rId4630" Type="http://schemas.openxmlformats.org/officeDocument/2006/relationships/hyperlink" Target="https://urait.ru/book/A0C6D567-4358-45B2-998D-2A6619AC7FAA?utm_source=from_prices" TargetMode="External"/><Relationship Id="rId7579" Type="http://schemas.openxmlformats.org/officeDocument/2006/relationships/hyperlink" Target="https://urait.ru/info/how-to-buy" TargetMode="External"/><Relationship Id="rId293" Type="http://schemas.openxmlformats.org/officeDocument/2006/relationships/hyperlink" Target="https://urait.ru/book/69317C01-CED6-4F8F-A3E3-6ABF6B9C3C71?utm_source=from_prices" TargetMode="External"/><Relationship Id="rId2181" Type="http://schemas.openxmlformats.org/officeDocument/2006/relationships/hyperlink" Target="https://urait.ru/info/how-to-buy" TargetMode="External"/><Relationship Id="rId3025" Type="http://schemas.openxmlformats.org/officeDocument/2006/relationships/hyperlink" Target="https://urait.ru/book/16BAFAE6-82B6-4F1C-A7FE-EDE282D424AC?utm_source=from_prices" TargetMode="External"/><Relationship Id="rId3232" Type="http://schemas.openxmlformats.org/officeDocument/2006/relationships/hyperlink" Target="https://urait.ru/book/29BB605B-8B46-4ADE-9D4F-B62995BA3C27?utm_source=from_prices" TargetMode="External"/><Relationship Id="rId6388" Type="http://schemas.openxmlformats.org/officeDocument/2006/relationships/hyperlink" Target="https://urait.ru/info/how-to-buy" TargetMode="External"/><Relationship Id="rId6595" Type="http://schemas.openxmlformats.org/officeDocument/2006/relationships/hyperlink" Target="https://urait.ru/info/how-to-buy" TargetMode="External"/><Relationship Id="rId7439" Type="http://schemas.openxmlformats.org/officeDocument/2006/relationships/hyperlink" Target="https://urait.ru/book/C129C4B2-2588-4638-9502-F1BED83FF0CC?utm_source=from_prices" TargetMode="External"/><Relationship Id="rId7646" Type="http://schemas.openxmlformats.org/officeDocument/2006/relationships/hyperlink" Target="https://urait.ru/info/how-to-buy" TargetMode="External"/><Relationship Id="rId153" Type="http://schemas.openxmlformats.org/officeDocument/2006/relationships/hyperlink" Target="https://urait.ru/info/how-to-buy" TargetMode="External"/><Relationship Id="rId360" Type="http://schemas.openxmlformats.org/officeDocument/2006/relationships/hyperlink" Target="https://urait.ru/info/how-to-buy" TargetMode="External"/><Relationship Id="rId2041" Type="http://schemas.openxmlformats.org/officeDocument/2006/relationships/hyperlink" Target="https://urait.ru/book/138615A6-16A4-46D3-82B8-73E9D29916D0?utm_source=from_prices" TargetMode="External"/><Relationship Id="rId5197" Type="http://schemas.openxmlformats.org/officeDocument/2006/relationships/hyperlink" Target="https://urait.ru/info/how-to-buy" TargetMode="External"/><Relationship Id="rId6248" Type="http://schemas.openxmlformats.org/officeDocument/2006/relationships/hyperlink" Target="https://urait.ru/book/07752870-02A0-4CFC-B34B-4B454FC4512E?utm_source=from_prices" TargetMode="External"/><Relationship Id="rId6455" Type="http://schemas.openxmlformats.org/officeDocument/2006/relationships/hyperlink" Target="https://urait.ru/book/4ACFD546-7EE5-492D-883D-11B901A2B087?utm_source=from_prices" TargetMode="External"/><Relationship Id="rId220" Type="http://schemas.openxmlformats.org/officeDocument/2006/relationships/hyperlink" Target="https://urait.ru/book/A43A3650-9A36-46D7-B2C2-E0B3FDC41F14?utm_source=from_prices" TargetMode="External"/><Relationship Id="rId2998" Type="http://schemas.openxmlformats.org/officeDocument/2006/relationships/hyperlink" Target="https://urait.ru/info/how-to-buy" TargetMode="External"/><Relationship Id="rId5057" Type="http://schemas.openxmlformats.org/officeDocument/2006/relationships/hyperlink" Target="https://urait.ru/book/16A5C210-CB1D-4A59-96C5-75319ECBF08C?utm_source=from_prices" TargetMode="External"/><Relationship Id="rId5264" Type="http://schemas.openxmlformats.org/officeDocument/2006/relationships/hyperlink" Target="https://urait.ru/book/4888BD91-9A49-42A9-8005-5D8CFB83ED1D?utm_source=from_prices" TargetMode="External"/><Relationship Id="rId6108" Type="http://schemas.openxmlformats.org/officeDocument/2006/relationships/hyperlink" Target="https://urait.ru/info/how-to-buy" TargetMode="External"/><Relationship Id="rId6662" Type="http://schemas.openxmlformats.org/officeDocument/2006/relationships/hyperlink" Target="https://urait.ru/book/F42D0063-5DDA-4B45-BE3A-FB87364FA548?utm_source=from_prices" TargetMode="External"/><Relationship Id="rId7506" Type="http://schemas.openxmlformats.org/officeDocument/2006/relationships/hyperlink" Target="https://urait.ru/info/how-to-buy" TargetMode="External"/><Relationship Id="rId2858" Type="http://schemas.openxmlformats.org/officeDocument/2006/relationships/hyperlink" Target="https://urait.ru/book/4A4F824B-641D-4170-B197-2A55489F08BE?utm_source=from_prices" TargetMode="External"/><Relationship Id="rId3909" Type="http://schemas.openxmlformats.org/officeDocument/2006/relationships/hyperlink" Target="https://urait.ru/info/how-to-buy" TargetMode="External"/><Relationship Id="rId4073" Type="http://schemas.openxmlformats.org/officeDocument/2006/relationships/hyperlink" Target="https://urait.ru/book/3F97E4AC-C3DA-454F-9663-F07F2131B7C1?utm_source=from_prices" TargetMode="External"/><Relationship Id="rId5471" Type="http://schemas.openxmlformats.org/officeDocument/2006/relationships/hyperlink" Target="https://urait.ru/book/FFF42214-D9A6-4FFA-97C0-B8CADC828037?utm_source=from_prices" TargetMode="External"/><Relationship Id="rId6315" Type="http://schemas.openxmlformats.org/officeDocument/2006/relationships/hyperlink" Target="https://urait.ru/info/how-to-buy" TargetMode="External"/><Relationship Id="rId6522" Type="http://schemas.openxmlformats.org/officeDocument/2006/relationships/hyperlink" Target="https://urait.ru/info/how-to-buy" TargetMode="External"/><Relationship Id="rId99" Type="http://schemas.openxmlformats.org/officeDocument/2006/relationships/hyperlink" Target="https://urait.ru/book/73BF6437-ABC0-42A6-A8E7-06B164DC9720?utm_source=from_prices" TargetMode="External"/><Relationship Id="rId1667" Type="http://schemas.openxmlformats.org/officeDocument/2006/relationships/hyperlink" Target="https://urait.ru/book/496F19BA-81A0-4A9B-A64E-F92848A31523?utm_source=from_prices" TargetMode="External"/><Relationship Id="rId1874" Type="http://schemas.openxmlformats.org/officeDocument/2006/relationships/hyperlink" Target="https://urait.ru/book/75A823FF-E97E-4E57-AB16-11176D16FBB0?utm_source=from_prices" TargetMode="External"/><Relationship Id="rId2718" Type="http://schemas.openxmlformats.org/officeDocument/2006/relationships/hyperlink" Target="https://urait.ru/info/how-to-buy" TargetMode="External"/><Relationship Id="rId2925" Type="http://schemas.openxmlformats.org/officeDocument/2006/relationships/hyperlink" Target="https://urait.ru/info/how-to-buy" TargetMode="External"/><Relationship Id="rId4280" Type="http://schemas.openxmlformats.org/officeDocument/2006/relationships/hyperlink" Target="https://urait.ru/book/8D19ABBF-0BB6-4188-9C2C-CBF747EBB190?utm_source=from_prices" TargetMode="External"/><Relationship Id="rId5124" Type="http://schemas.openxmlformats.org/officeDocument/2006/relationships/hyperlink" Target="https://urait.ru/info/how-to-buy" TargetMode="External"/><Relationship Id="rId5331" Type="http://schemas.openxmlformats.org/officeDocument/2006/relationships/hyperlink" Target="https://urait.ru/info/how-to-buy" TargetMode="External"/><Relationship Id="rId1527" Type="http://schemas.openxmlformats.org/officeDocument/2006/relationships/hyperlink" Target="https://urait.ru/info/how-to-buy" TargetMode="External"/><Relationship Id="rId1734" Type="http://schemas.openxmlformats.org/officeDocument/2006/relationships/hyperlink" Target="https://urait.ru/info/how-to-buy" TargetMode="External"/><Relationship Id="rId1941" Type="http://schemas.openxmlformats.org/officeDocument/2006/relationships/hyperlink" Target="https://urait.ru/info/how-to-buy" TargetMode="External"/><Relationship Id="rId4140" Type="http://schemas.openxmlformats.org/officeDocument/2006/relationships/hyperlink" Target="https://urait.ru/info/how-to-buy" TargetMode="External"/><Relationship Id="rId7089" Type="http://schemas.openxmlformats.org/officeDocument/2006/relationships/hyperlink" Target="https://urait.ru/book/56C00DC2-646D-444F-AFB0-FB7828F41A83?utm_source=from_prices" TargetMode="External"/><Relationship Id="rId7296" Type="http://schemas.openxmlformats.org/officeDocument/2006/relationships/hyperlink" Target="https://urait.ru/book/A993A8ED-121E-49FC-A4A1-D329D12FE459?utm_source=from_prices" TargetMode="External"/><Relationship Id="rId26" Type="http://schemas.openxmlformats.org/officeDocument/2006/relationships/hyperlink" Target="https://urait.ru/book/5AB8FCF8-3598-4714-884C-ADFC15FBC063?utm_source=from_prices" TargetMode="External"/><Relationship Id="rId3699" Type="http://schemas.openxmlformats.org/officeDocument/2006/relationships/hyperlink" Target="https://urait.ru/book/649DE448-FFE0-4B6F-8EFD-4047EE82A3FD?utm_source=from_prices" TargetMode="External"/><Relationship Id="rId4000" Type="http://schemas.openxmlformats.org/officeDocument/2006/relationships/hyperlink" Target="https://urait.ru/info/how-to-buy" TargetMode="External"/><Relationship Id="rId7156" Type="http://schemas.openxmlformats.org/officeDocument/2006/relationships/hyperlink" Target="https://urait.ru/info/how-to-buy" TargetMode="External"/><Relationship Id="rId7363" Type="http://schemas.openxmlformats.org/officeDocument/2006/relationships/hyperlink" Target="https://urait.ru/info/how-to-buy" TargetMode="External"/><Relationship Id="rId7570" Type="http://schemas.openxmlformats.org/officeDocument/2006/relationships/hyperlink" Target="https://urait.ru/info/how-to-buy" TargetMode="External"/><Relationship Id="rId1801" Type="http://schemas.openxmlformats.org/officeDocument/2006/relationships/hyperlink" Target="https://urait.ru/book/AD2AFE13-BD8F-4C35-91F5-9C10DDEB1E79?utm_source=from_prices" TargetMode="External"/><Relationship Id="rId3559" Type="http://schemas.openxmlformats.org/officeDocument/2006/relationships/hyperlink" Target="https://urait.ru/info/how-to-buy" TargetMode="External"/><Relationship Id="rId4957" Type="http://schemas.openxmlformats.org/officeDocument/2006/relationships/hyperlink" Target="https://urait.ru/info/how-to-buy" TargetMode="External"/><Relationship Id="rId6172" Type="http://schemas.openxmlformats.org/officeDocument/2006/relationships/hyperlink" Target="https://urait.ru/info/how-to-buy" TargetMode="External"/><Relationship Id="rId7016" Type="http://schemas.openxmlformats.org/officeDocument/2006/relationships/hyperlink" Target="https://urait.ru/book/4C4C9679-3AE1-4E2A-A70F-FC0D2276CCE9?utm_source=from_prices" TargetMode="External"/><Relationship Id="rId7223" Type="http://schemas.openxmlformats.org/officeDocument/2006/relationships/hyperlink" Target="https://urait.ru/book/4B2137AE-9A67-4FF4-9573-C9EC30A59C45?utm_source=from_prices" TargetMode="External"/><Relationship Id="rId7430" Type="http://schemas.openxmlformats.org/officeDocument/2006/relationships/hyperlink" Target="https://urait.ru/book/1CC30D92-6CAC-464D-8142-4A81F5888F25?utm_source=from_prices" TargetMode="External"/><Relationship Id="rId687" Type="http://schemas.openxmlformats.org/officeDocument/2006/relationships/hyperlink" Target="https://urait.ru/book/6262B2DB-444A-4D3B-82B2-0EA9F59ED4FA?utm_source=from_prices" TargetMode="External"/><Relationship Id="rId2368" Type="http://schemas.openxmlformats.org/officeDocument/2006/relationships/hyperlink" Target="https://urait.ru/info/how-to-buy" TargetMode="External"/><Relationship Id="rId3766" Type="http://schemas.openxmlformats.org/officeDocument/2006/relationships/hyperlink" Target="https://urait.ru/info/how-to-buy" TargetMode="External"/><Relationship Id="rId3973" Type="http://schemas.openxmlformats.org/officeDocument/2006/relationships/hyperlink" Target="https://urait.ru/info/how-to-buy" TargetMode="External"/><Relationship Id="rId4817" Type="http://schemas.openxmlformats.org/officeDocument/2006/relationships/hyperlink" Target="https://urait.ru/book/FBDC40C6-E814-45EA-9E93-542484065F77?utm_source=from_prices" TargetMode="External"/><Relationship Id="rId6032" Type="http://schemas.openxmlformats.org/officeDocument/2006/relationships/hyperlink" Target="https://urait.ru/book/B2239608-A6D3-4097-8C04-24E6929BAE69?utm_source=from_prices" TargetMode="External"/><Relationship Id="rId894" Type="http://schemas.openxmlformats.org/officeDocument/2006/relationships/hyperlink" Target="https://urait.ru/book/A3BB5661-B6B4-4492-83E7-235F55383B95?utm_source=from_prices" TargetMode="External"/><Relationship Id="rId1177" Type="http://schemas.openxmlformats.org/officeDocument/2006/relationships/hyperlink" Target="https://urait.ru/info/how-to-buy" TargetMode="External"/><Relationship Id="rId2575" Type="http://schemas.openxmlformats.org/officeDocument/2006/relationships/hyperlink" Target="https://urait.ru/info/how-to-buy" TargetMode="External"/><Relationship Id="rId2782" Type="http://schemas.openxmlformats.org/officeDocument/2006/relationships/hyperlink" Target="https://urait.ru/info/how-to-buy" TargetMode="External"/><Relationship Id="rId3419" Type="http://schemas.openxmlformats.org/officeDocument/2006/relationships/hyperlink" Target="https://urait.ru/book/8F720E09-D6FE-40C5-AFDA-BF30AE7B11FC?utm_source=from_prices" TargetMode="External"/><Relationship Id="rId3626" Type="http://schemas.openxmlformats.org/officeDocument/2006/relationships/hyperlink" Target="https://urait.ru/book/8B1106FF-13E2-4D27-B6F2-00818EFEDF6D?utm_source=from_prices" TargetMode="External"/><Relationship Id="rId3833" Type="http://schemas.openxmlformats.org/officeDocument/2006/relationships/hyperlink" Target="https://urait.ru/book/02E558B9-6D19-440E-A778-65932CE0881B?utm_source=from_prices" TargetMode="External"/><Relationship Id="rId6989" Type="http://schemas.openxmlformats.org/officeDocument/2006/relationships/hyperlink" Target="https://urait.ru/info/how-to-buy" TargetMode="External"/><Relationship Id="rId547" Type="http://schemas.openxmlformats.org/officeDocument/2006/relationships/hyperlink" Target="https://urait.ru/info/how-to-buy" TargetMode="External"/><Relationship Id="rId754" Type="http://schemas.openxmlformats.org/officeDocument/2006/relationships/hyperlink" Target="https://urait.ru/info/how-to-buy" TargetMode="External"/><Relationship Id="rId961" Type="http://schemas.openxmlformats.org/officeDocument/2006/relationships/hyperlink" Target="https://urait.ru/info/how-to-buy" TargetMode="External"/><Relationship Id="rId1384" Type="http://schemas.openxmlformats.org/officeDocument/2006/relationships/hyperlink" Target="https://urait.ru/info/how-to-buy" TargetMode="External"/><Relationship Id="rId1591" Type="http://schemas.openxmlformats.org/officeDocument/2006/relationships/hyperlink" Target="https://urait.ru/info/how-to-buy" TargetMode="External"/><Relationship Id="rId2228" Type="http://schemas.openxmlformats.org/officeDocument/2006/relationships/hyperlink" Target="https://urait.ru/book/689B4864-53D5-4FDC-A477-6BAF2EA07D5D?utm_source=from_prices" TargetMode="External"/><Relationship Id="rId2435" Type="http://schemas.openxmlformats.org/officeDocument/2006/relationships/hyperlink" Target="https://urait.ru/book/B8F87B8B-F149-4352-B74B-5306A3A1D768?utm_source=from_prices" TargetMode="External"/><Relationship Id="rId2642" Type="http://schemas.openxmlformats.org/officeDocument/2006/relationships/hyperlink" Target="https://urait.ru/book/E9E4A6AB-F7EE-4710-AF02-DA903D5AACF6?utm_source=from_prices" TargetMode="External"/><Relationship Id="rId3900" Type="http://schemas.openxmlformats.org/officeDocument/2006/relationships/hyperlink" Target="https://urait.ru/book/58AF78AA-3919-4CFF-9A9A-070E0A5233FB?utm_source=from_prices" TargetMode="External"/><Relationship Id="rId5798" Type="http://schemas.openxmlformats.org/officeDocument/2006/relationships/hyperlink" Target="https://urait.ru/info/how-to-buy" TargetMode="External"/><Relationship Id="rId6849" Type="http://schemas.openxmlformats.org/officeDocument/2006/relationships/hyperlink" Target="https://urait.ru/book/41E195E5-FE49-4207-8918-723997865355?utm_source=from_prices" TargetMode="External"/><Relationship Id="rId90" Type="http://schemas.openxmlformats.org/officeDocument/2006/relationships/hyperlink" Target="https://urait.ru/book/DF6D7A84-229F-4FDC-ADCC-864C414B0987?utm_source=from_prices" TargetMode="External"/><Relationship Id="rId407" Type="http://schemas.openxmlformats.org/officeDocument/2006/relationships/hyperlink" Target="https://urait.ru/book/EF875C45-8835-409A-8312-B86962CFBFC6?utm_source=from_prices" TargetMode="External"/><Relationship Id="rId614" Type="http://schemas.openxmlformats.org/officeDocument/2006/relationships/hyperlink" Target="https://urait.ru/book/0F6B84F9-116F-42D5-A4AF-ECA9E6D2F025?utm_source=from_prices" TargetMode="External"/><Relationship Id="rId821" Type="http://schemas.openxmlformats.org/officeDocument/2006/relationships/hyperlink" Target="https://urait.ru/book/ED710AA5-15CC-4D20-8991-249B52CD89A0?utm_source=from_prices" TargetMode="External"/><Relationship Id="rId1037" Type="http://schemas.openxmlformats.org/officeDocument/2006/relationships/hyperlink" Target="https://urait.ru/book/05946557-9D13-48BF-86D9-1B45B7EEB455?utm_source=from_prices" TargetMode="External"/><Relationship Id="rId1244" Type="http://schemas.openxmlformats.org/officeDocument/2006/relationships/hyperlink" Target="https://urait.ru/book/9669F46F-6222-41F1-B87B-8587D8ADD6B3?utm_source=from_prices" TargetMode="External"/><Relationship Id="rId1451" Type="http://schemas.openxmlformats.org/officeDocument/2006/relationships/hyperlink" Target="https://urait.ru/book/464AE6F5-8038-4F9F-85DA-0A3FB5483C43?utm_source=from_prices" TargetMode="External"/><Relationship Id="rId2502" Type="http://schemas.openxmlformats.org/officeDocument/2006/relationships/hyperlink" Target="https://urait.ru/info/how-to-buy" TargetMode="External"/><Relationship Id="rId5658" Type="http://schemas.openxmlformats.org/officeDocument/2006/relationships/hyperlink" Target="https://urait.ru/book/5A6BCF3B-84E1-4B5A-9E08-17A1099918D8?utm_source=from_prices" TargetMode="External"/><Relationship Id="rId5865" Type="http://schemas.openxmlformats.org/officeDocument/2006/relationships/hyperlink" Target="https://urait.ru/book/45629C02-A4E9-4C3F-9A24-19E9D92B21CE?utm_source=from_prices" TargetMode="External"/><Relationship Id="rId6709" Type="http://schemas.openxmlformats.org/officeDocument/2006/relationships/hyperlink" Target="https://urait.ru/info/how-to-buy" TargetMode="External"/><Relationship Id="rId6916" Type="http://schemas.openxmlformats.org/officeDocument/2006/relationships/hyperlink" Target="https://urait.ru/info/how-to-buy" TargetMode="External"/><Relationship Id="rId1104" Type="http://schemas.openxmlformats.org/officeDocument/2006/relationships/hyperlink" Target="https://urait.ru/info/how-to-buy" TargetMode="External"/><Relationship Id="rId1311" Type="http://schemas.openxmlformats.org/officeDocument/2006/relationships/hyperlink" Target="https://urait.ru/info/how-to-buy" TargetMode="External"/><Relationship Id="rId4467" Type="http://schemas.openxmlformats.org/officeDocument/2006/relationships/hyperlink" Target="https://urait.ru/book/28FA7F5E-3BCC-432C-A82A-D0D7A5E9081B?utm_source=from_prices" TargetMode="External"/><Relationship Id="rId4674" Type="http://schemas.openxmlformats.org/officeDocument/2006/relationships/hyperlink" Target="https://urait.ru/book/4D78CF14-4A34-46A7-9E3F-5A0CF5A98A2D?utm_source=from_prices" TargetMode="External"/><Relationship Id="rId4881" Type="http://schemas.openxmlformats.org/officeDocument/2006/relationships/hyperlink" Target="https://urait.ru/book/F7A65B7D-660A-4C73-94C4-CD9305520EB2?utm_source=from_prices" TargetMode="External"/><Relationship Id="rId5518" Type="http://schemas.openxmlformats.org/officeDocument/2006/relationships/hyperlink" Target="https://urait.ru/info/how-to-buy" TargetMode="External"/><Relationship Id="rId5725" Type="http://schemas.openxmlformats.org/officeDocument/2006/relationships/hyperlink" Target="https://urait.ru/info/how-to-buy" TargetMode="External"/><Relationship Id="rId7080" Type="http://schemas.openxmlformats.org/officeDocument/2006/relationships/hyperlink" Target="https://urait.ru/book/3EA0BC28-A84C-4F1B-8DD0-5406D15052A1?utm_source=from_prices" TargetMode="External"/><Relationship Id="rId3069" Type="http://schemas.openxmlformats.org/officeDocument/2006/relationships/hyperlink" Target="https://urait.ru/book/5049337D-9D5B-4852-A24A-C6BC38A59077?utm_source=from_prices" TargetMode="External"/><Relationship Id="rId3276" Type="http://schemas.openxmlformats.org/officeDocument/2006/relationships/hyperlink" Target="https://urait.ru/book/CCFFEDE0-2D3A-41F4-BF08-51B2D70BEF4D?utm_source=from_prices" TargetMode="External"/><Relationship Id="rId3483" Type="http://schemas.openxmlformats.org/officeDocument/2006/relationships/hyperlink" Target="https://urait.ru/book/66552C19-C969-4F12-865C-B0E111004ED0?utm_source=from_prices" TargetMode="External"/><Relationship Id="rId3690" Type="http://schemas.openxmlformats.org/officeDocument/2006/relationships/hyperlink" Target="https://urait.ru/book/A1F96737-8F98-4F96-86D3-911EA2C92461?utm_source=from_prices" TargetMode="External"/><Relationship Id="rId4327" Type="http://schemas.openxmlformats.org/officeDocument/2006/relationships/hyperlink" Target="https://urait.ru/info/how-to-buy" TargetMode="External"/><Relationship Id="rId4534" Type="http://schemas.openxmlformats.org/officeDocument/2006/relationships/hyperlink" Target="https://urait.ru/info/how-to-buy" TargetMode="External"/><Relationship Id="rId5932" Type="http://schemas.openxmlformats.org/officeDocument/2006/relationships/hyperlink" Target="https://urait.ru/info/how-to-buy" TargetMode="External"/><Relationship Id="rId197" Type="http://schemas.openxmlformats.org/officeDocument/2006/relationships/hyperlink" Target="https://urait.ru/info/how-to-buy" TargetMode="External"/><Relationship Id="rId2085" Type="http://schemas.openxmlformats.org/officeDocument/2006/relationships/hyperlink" Target="https://urait.ru/book/875183AB-3AC7-42EA-990F-64226AB8495C?utm_source=from_prices" TargetMode="External"/><Relationship Id="rId2292" Type="http://schemas.openxmlformats.org/officeDocument/2006/relationships/hyperlink" Target="https://urait.ru/book/634BF2B1-7653-4BDD-AF03-76E8EE8F2078?utm_source=from_prices" TargetMode="External"/><Relationship Id="rId3136" Type="http://schemas.openxmlformats.org/officeDocument/2006/relationships/hyperlink" Target="https://urait.ru/info/how-to-buy" TargetMode="External"/><Relationship Id="rId3343" Type="http://schemas.openxmlformats.org/officeDocument/2006/relationships/hyperlink" Target="https://urait.ru/info/how-to-buy" TargetMode="External"/><Relationship Id="rId4741" Type="http://schemas.openxmlformats.org/officeDocument/2006/relationships/hyperlink" Target="https://urait.ru/info/how-to-buy" TargetMode="External"/><Relationship Id="rId6499" Type="http://schemas.openxmlformats.org/officeDocument/2006/relationships/hyperlink" Target="https://urait.ru/book/687E7E07-18D0-41D9-A15F-324C534EE30D?utm_source=from_prices" TargetMode="External"/><Relationship Id="rId264" Type="http://schemas.openxmlformats.org/officeDocument/2006/relationships/hyperlink" Target="https://urait.ru/book/BFFD8F53-9D1A-487A-932F-D059AF8BA400?utm_source=from_prices" TargetMode="External"/><Relationship Id="rId471" Type="http://schemas.openxmlformats.org/officeDocument/2006/relationships/hyperlink" Target="https://urait.ru/book/B83BC9EF-AF72-44F4-88DB-65EA6F910D9B?utm_source=from_prices" TargetMode="External"/><Relationship Id="rId2152" Type="http://schemas.openxmlformats.org/officeDocument/2006/relationships/hyperlink" Target="https://urait.ru/info/how-to-buy" TargetMode="External"/><Relationship Id="rId3550" Type="http://schemas.openxmlformats.org/officeDocument/2006/relationships/hyperlink" Target="https://urait.ru/info/how-to-buy" TargetMode="External"/><Relationship Id="rId4601" Type="http://schemas.openxmlformats.org/officeDocument/2006/relationships/hyperlink" Target="https://urait.ru/book/DB0325B3-D0BF-49DF-B7AA-133F55E4E7EA?utm_source=from_prices" TargetMode="External"/><Relationship Id="rId124" Type="http://schemas.openxmlformats.org/officeDocument/2006/relationships/hyperlink" Target="https://urait.ru/info/how-to-buy" TargetMode="External"/><Relationship Id="rId3203" Type="http://schemas.openxmlformats.org/officeDocument/2006/relationships/hyperlink" Target="https://urait.ru/book/6634F3B3-6F5B-440F-9028-C2D97FFB2243?utm_source=from_prices" TargetMode="External"/><Relationship Id="rId3410" Type="http://schemas.openxmlformats.org/officeDocument/2006/relationships/hyperlink" Target="https://urait.ru/book/D3DFFD52-3F41-43B5-ABA6-4CE3DC9F6ABC?utm_source=from_prices" TargetMode="External"/><Relationship Id="rId6359" Type="http://schemas.openxmlformats.org/officeDocument/2006/relationships/hyperlink" Target="https://urait.ru/info/how-to-buy" TargetMode="External"/><Relationship Id="rId6566" Type="http://schemas.openxmlformats.org/officeDocument/2006/relationships/hyperlink" Target="https://urait.ru/info/how-to-buy" TargetMode="External"/><Relationship Id="rId6773" Type="http://schemas.openxmlformats.org/officeDocument/2006/relationships/hyperlink" Target="https://urait.ru/info/how-to-buy" TargetMode="External"/><Relationship Id="rId6980" Type="http://schemas.openxmlformats.org/officeDocument/2006/relationships/hyperlink" Target="https://urait.ru/info/how-to-buy" TargetMode="External"/><Relationship Id="rId7617" Type="http://schemas.openxmlformats.org/officeDocument/2006/relationships/hyperlink" Target="https://urait.ru/book/1B7165A2-E588-4CAA-ACC8-DB5F07E98025?utm_source=from_prices" TargetMode="External"/><Relationship Id="rId331" Type="http://schemas.openxmlformats.org/officeDocument/2006/relationships/hyperlink" Target="https://urait.ru/info/how-to-buy" TargetMode="External"/><Relationship Id="rId2012" Type="http://schemas.openxmlformats.org/officeDocument/2006/relationships/hyperlink" Target="https://urait.ru/book/A084994B-524E-46C1-8404-4819E419B2D9?utm_source=from_prices" TargetMode="External"/><Relationship Id="rId2969" Type="http://schemas.openxmlformats.org/officeDocument/2006/relationships/hyperlink" Target="https://urait.ru/info/how-to-buy" TargetMode="External"/><Relationship Id="rId5168" Type="http://schemas.openxmlformats.org/officeDocument/2006/relationships/hyperlink" Target="https://urait.ru/info/how-to-buy" TargetMode="External"/><Relationship Id="rId5375" Type="http://schemas.openxmlformats.org/officeDocument/2006/relationships/hyperlink" Target="https://urait.ru/info/how-to-buy" TargetMode="External"/><Relationship Id="rId5582" Type="http://schemas.openxmlformats.org/officeDocument/2006/relationships/hyperlink" Target="https://urait.ru/info/how-to-buy" TargetMode="External"/><Relationship Id="rId6219" Type="http://schemas.openxmlformats.org/officeDocument/2006/relationships/hyperlink" Target="https://urait.ru/book/069A4A9B-EA1B-4E45-AEB0-3CDF0F0636EC?utm_source=from_prices" TargetMode="External"/><Relationship Id="rId6426" Type="http://schemas.openxmlformats.org/officeDocument/2006/relationships/hyperlink" Target="https://urait.ru/book/4E8F9363-B919-4F9A-A2D9-CC825EE59C90?utm_source=from_prices" TargetMode="External"/><Relationship Id="rId6633" Type="http://schemas.openxmlformats.org/officeDocument/2006/relationships/hyperlink" Target="https://urait.ru/book/5D58829C-05BB-4E36-AF26-BD16B1577ABB?utm_source=from_prices" TargetMode="External"/><Relationship Id="rId6840" Type="http://schemas.openxmlformats.org/officeDocument/2006/relationships/hyperlink" Target="https://urait.ru/book/B2FFC24A-5427-40DA-8AA2-91D732083275?utm_source=from_prices" TargetMode="External"/><Relationship Id="rId1778" Type="http://schemas.openxmlformats.org/officeDocument/2006/relationships/hyperlink" Target="https://urait.ru/info/how-to-buy" TargetMode="External"/><Relationship Id="rId1985" Type="http://schemas.openxmlformats.org/officeDocument/2006/relationships/hyperlink" Target="https://urait.ru/info/how-to-buy" TargetMode="External"/><Relationship Id="rId2829" Type="http://schemas.openxmlformats.org/officeDocument/2006/relationships/hyperlink" Target="https://urait.ru/book/13E430B5-4602-4D1A-BF0B-382F36308760?utm_source=from_prices" TargetMode="External"/><Relationship Id="rId4184" Type="http://schemas.openxmlformats.org/officeDocument/2006/relationships/hyperlink" Target="https://urait.ru/info/how-to-buy" TargetMode="External"/><Relationship Id="rId4391" Type="http://schemas.openxmlformats.org/officeDocument/2006/relationships/hyperlink" Target="https://urait.ru/info/how-to-buy" TargetMode="External"/><Relationship Id="rId5028" Type="http://schemas.openxmlformats.org/officeDocument/2006/relationships/hyperlink" Target="https://urait.ru/book/6A597B6D-169A-480A-92F3-CBA94FCAE055?utm_source=from_prices" TargetMode="External"/><Relationship Id="rId5235" Type="http://schemas.openxmlformats.org/officeDocument/2006/relationships/hyperlink" Target="https://urait.ru/book/3B4CDEE6-926C-49C3-8833-FDD9C4DE1007?utm_source=from_prices" TargetMode="External"/><Relationship Id="rId5442" Type="http://schemas.openxmlformats.org/officeDocument/2006/relationships/hyperlink" Target="https://urait.ru/book/4BDC66B2-DFBD-4D11-9C52-5B6698AD4BFE?utm_source=from_prices" TargetMode="External"/><Relationship Id="rId6700" Type="http://schemas.openxmlformats.org/officeDocument/2006/relationships/hyperlink" Target="https://urait.ru/book/F9B94BE3-178E-48BB-BBCA-9A45FA8B3DB8?utm_source=from_prices" TargetMode="External"/><Relationship Id="rId1638" Type="http://schemas.openxmlformats.org/officeDocument/2006/relationships/hyperlink" Target="https://urait.ru/book/A48A07D2-D63F-47CE-AEEF-00DB3E90CAC7?utm_source=from_prices" TargetMode="External"/><Relationship Id="rId4044" Type="http://schemas.openxmlformats.org/officeDocument/2006/relationships/hyperlink" Target="https://urait.ru/book/2504A830-0678-468A-89C4-53C0F1E86D4C?utm_source=from_prices" TargetMode="External"/><Relationship Id="rId4251" Type="http://schemas.openxmlformats.org/officeDocument/2006/relationships/hyperlink" Target="https://urait.ru/book/176564BC-116C-435F-9781-0BE6F8591E0F?utm_source=from_prices" TargetMode="External"/><Relationship Id="rId5302" Type="http://schemas.openxmlformats.org/officeDocument/2006/relationships/hyperlink" Target="https://urait.ru/info/how-to-buy" TargetMode="External"/><Relationship Id="rId1845" Type="http://schemas.openxmlformats.org/officeDocument/2006/relationships/hyperlink" Target="https://urait.ru/book/CD5D65A4-0C58-442E-92A5-CECE241F3704?utm_source=from_prices" TargetMode="External"/><Relationship Id="rId3060" Type="http://schemas.openxmlformats.org/officeDocument/2006/relationships/hyperlink" Target="https://urait.ru/book/897F2446-D562-4627-B0A0-FD0134BF8EA0?utm_source=from_prices" TargetMode="External"/><Relationship Id="rId4111" Type="http://schemas.openxmlformats.org/officeDocument/2006/relationships/hyperlink" Target="https://urait.ru/info/how-to-buy" TargetMode="External"/><Relationship Id="rId7267" Type="http://schemas.openxmlformats.org/officeDocument/2006/relationships/hyperlink" Target="https://urait.ru/book/3F1EEB1F-DABF-4202-B753-38196953B310?utm_source=from_prices" TargetMode="External"/><Relationship Id="rId7474" Type="http://schemas.openxmlformats.org/officeDocument/2006/relationships/hyperlink" Target="https://urait.ru/book/6D42AFFE-9C33-4235-9876-D40BFD853189?utm_source=from_prices" TargetMode="External"/><Relationship Id="rId1705" Type="http://schemas.openxmlformats.org/officeDocument/2006/relationships/hyperlink" Target="https://urait.ru/info/how-to-buy" TargetMode="External"/><Relationship Id="rId1912" Type="http://schemas.openxmlformats.org/officeDocument/2006/relationships/hyperlink" Target="https://urait.ru/info/how-to-buy" TargetMode="External"/><Relationship Id="rId6076" Type="http://schemas.openxmlformats.org/officeDocument/2006/relationships/hyperlink" Target="https://urait.ru/book/39425D69-1E3C-4351-9731-3B3D856B5E33?utm_source=from_prices" TargetMode="External"/><Relationship Id="rId6283" Type="http://schemas.openxmlformats.org/officeDocument/2006/relationships/hyperlink" Target="https://urait.ru/book/21E35155-11FC-4F52-B771-5E872F67F2AA?utm_source=from_prices" TargetMode="External"/><Relationship Id="rId7127" Type="http://schemas.openxmlformats.org/officeDocument/2006/relationships/hyperlink" Target="https://urait.ru/info/how-to-buy" TargetMode="External"/><Relationship Id="rId3877" Type="http://schemas.openxmlformats.org/officeDocument/2006/relationships/hyperlink" Target="https://urait.ru/book/F21F6914-FFFF-470E-98C4-CFC400ED1CA1?utm_source=from_prices" TargetMode="External"/><Relationship Id="rId4928" Type="http://schemas.openxmlformats.org/officeDocument/2006/relationships/hyperlink" Target="https://urait.ru/info/how-to-buy" TargetMode="External"/><Relationship Id="rId5092" Type="http://schemas.openxmlformats.org/officeDocument/2006/relationships/hyperlink" Target="https://urait.ru/book/BEFC4B14-A4D9-42DD-87F1-D0D537424375?utm_source=from_prices" TargetMode="External"/><Relationship Id="rId6490" Type="http://schemas.openxmlformats.org/officeDocument/2006/relationships/hyperlink" Target="https://urait.ru/book/4923BC26-83DE-4D19-BB78-A74170EF6634?utm_source=from_prices" TargetMode="External"/><Relationship Id="rId7334" Type="http://schemas.openxmlformats.org/officeDocument/2006/relationships/hyperlink" Target="https://urait.ru/info/how-to-buy" TargetMode="External"/><Relationship Id="rId7541" Type="http://schemas.openxmlformats.org/officeDocument/2006/relationships/hyperlink" Target="https://urait.ru/info/how-to-buy" TargetMode="External"/><Relationship Id="rId798" Type="http://schemas.openxmlformats.org/officeDocument/2006/relationships/hyperlink" Target="https://urait.ru/info/how-to-buy" TargetMode="External"/><Relationship Id="rId2479" Type="http://schemas.openxmlformats.org/officeDocument/2006/relationships/hyperlink" Target="https://urait.ru/book/535CE66E-ECD8-4898-BB36-652153B15119?utm_source=from_prices" TargetMode="External"/><Relationship Id="rId2686" Type="http://schemas.openxmlformats.org/officeDocument/2006/relationships/hyperlink" Target="https://urait.ru/book/D7B16263-25FD-4098-8C3C-0D38A685D0AF?utm_source=from_prices" TargetMode="External"/><Relationship Id="rId2893" Type="http://schemas.openxmlformats.org/officeDocument/2006/relationships/hyperlink" Target="https://urait.ru/book/05231520-A7F0-4652-B017-25910164F3AF?utm_source=from_prices" TargetMode="External"/><Relationship Id="rId3737" Type="http://schemas.openxmlformats.org/officeDocument/2006/relationships/hyperlink" Target="https://urait.ru/info/how-to-buy" TargetMode="External"/><Relationship Id="rId3944" Type="http://schemas.openxmlformats.org/officeDocument/2006/relationships/hyperlink" Target="https://urait.ru/info/how-to-buy" TargetMode="External"/><Relationship Id="rId6143" Type="http://schemas.openxmlformats.org/officeDocument/2006/relationships/hyperlink" Target="https://urait.ru/info/how-to-buy" TargetMode="External"/><Relationship Id="rId6350" Type="http://schemas.openxmlformats.org/officeDocument/2006/relationships/hyperlink" Target="https://urait.ru/info/how-to-buy" TargetMode="External"/><Relationship Id="rId7401" Type="http://schemas.openxmlformats.org/officeDocument/2006/relationships/hyperlink" Target="https://urait.ru/book/1F354836-22AC-4CB9-8553-C7789F8BF5E8?utm_source=from_prices" TargetMode="External"/><Relationship Id="rId658" Type="http://schemas.openxmlformats.org/officeDocument/2006/relationships/hyperlink" Target="https://urait.ru/book/7996AD95-F8C7-4FBA-8E64-E498AB4C8881?utm_source=from_prices" TargetMode="External"/><Relationship Id="rId865" Type="http://schemas.openxmlformats.org/officeDocument/2006/relationships/hyperlink" Target="https://urait.ru/book/6C83BBE0-BC90-4BDD-9B54-2929CBB8D401?utm_source=from_prices" TargetMode="External"/><Relationship Id="rId1288" Type="http://schemas.openxmlformats.org/officeDocument/2006/relationships/hyperlink" Target="https://urait.ru/book/E0E55BEC-72B5-420E-BA5C-39215D30E4B0?utm_source=from_prices" TargetMode="External"/><Relationship Id="rId1495" Type="http://schemas.openxmlformats.org/officeDocument/2006/relationships/hyperlink" Target="https://urait.ru/book/75AE10A8-7D92-4DAA-BEDD-AC836DBE17DD?utm_source=from_prices" TargetMode="External"/><Relationship Id="rId2339" Type="http://schemas.openxmlformats.org/officeDocument/2006/relationships/hyperlink" Target="https://urait.ru/info/how-to-buy" TargetMode="External"/><Relationship Id="rId2546" Type="http://schemas.openxmlformats.org/officeDocument/2006/relationships/hyperlink" Target="https://urait.ru/info/how-to-buy" TargetMode="External"/><Relationship Id="rId2753" Type="http://schemas.openxmlformats.org/officeDocument/2006/relationships/hyperlink" Target="https://urait.ru/info/how-to-buy" TargetMode="External"/><Relationship Id="rId2960" Type="http://schemas.openxmlformats.org/officeDocument/2006/relationships/hyperlink" Target="https://urait.ru/info/how-to-buy" TargetMode="External"/><Relationship Id="rId3804" Type="http://schemas.openxmlformats.org/officeDocument/2006/relationships/hyperlink" Target="https://urait.ru/book/EF7EBA41-D362-4C6C-A99B-B27BF88AA1B9?utm_source=from_prices" TargetMode="External"/><Relationship Id="rId6003" Type="http://schemas.openxmlformats.org/officeDocument/2006/relationships/hyperlink" Target="https://urait.ru/book/7593C2F7-B354-45E3-A8B4-48B6475BD674?utm_source=from_prices" TargetMode="External"/><Relationship Id="rId6210" Type="http://schemas.openxmlformats.org/officeDocument/2006/relationships/hyperlink" Target="https://urait.ru/book/C5C30BFD-3763-46CD-B0A6-B23DD8615347?utm_source=from_prices" TargetMode="External"/><Relationship Id="rId518" Type="http://schemas.openxmlformats.org/officeDocument/2006/relationships/hyperlink" Target="https://urait.ru/info/how-to-buy" TargetMode="External"/><Relationship Id="rId725" Type="http://schemas.openxmlformats.org/officeDocument/2006/relationships/hyperlink" Target="https://urait.ru/info/how-to-buy" TargetMode="External"/><Relationship Id="rId932" Type="http://schemas.openxmlformats.org/officeDocument/2006/relationships/hyperlink" Target="https://urait.ru/info/how-to-buy" TargetMode="External"/><Relationship Id="rId1148" Type="http://schemas.openxmlformats.org/officeDocument/2006/relationships/hyperlink" Target="https://urait.ru/info/how-to-buy" TargetMode="External"/><Relationship Id="rId1355" Type="http://schemas.openxmlformats.org/officeDocument/2006/relationships/hyperlink" Target="https://urait.ru/info/how-to-buy" TargetMode="External"/><Relationship Id="rId1562" Type="http://schemas.openxmlformats.org/officeDocument/2006/relationships/hyperlink" Target="https://urait.ru/info/how-to-buy" TargetMode="External"/><Relationship Id="rId2406" Type="http://schemas.openxmlformats.org/officeDocument/2006/relationships/hyperlink" Target="https://urait.ru/book/51115C2F-E0D6-4080-8F63-864A0D50BA5E?utm_source=from_prices" TargetMode="External"/><Relationship Id="rId2613" Type="http://schemas.openxmlformats.org/officeDocument/2006/relationships/hyperlink" Target="https://urait.ru/book/666FEEE6-8E7E-4AC2-97E1-2998FF62BFE5?utm_source=from_prices" TargetMode="External"/><Relationship Id="rId5769" Type="http://schemas.openxmlformats.org/officeDocument/2006/relationships/hyperlink" Target="https://urait.ru/info/how-to-buy" TargetMode="External"/><Relationship Id="rId1008" Type="http://schemas.openxmlformats.org/officeDocument/2006/relationships/hyperlink" Target="https://urait.ru/book/7BD14AA3-9861-4864-AD39-5DBA4B95328C?utm_source=from_prices" TargetMode="External"/><Relationship Id="rId1215" Type="http://schemas.openxmlformats.org/officeDocument/2006/relationships/hyperlink" Target="https://urait.ru/book/37B1814C-82E0-467B-AAED-1591CB274AF5?utm_source=from_prices" TargetMode="External"/><Relationship Id="rId1422" Type="http://schemas.openxmlformats.org/officeDocument/2006/relationships/hyperlink" Target="https://urait.ru/book/D2109F3D-C866-4B0F-9D53-DA8A470D4CEC?utm_source=from_prices" TargetMode="External"/><Relationship Id="rId2820" Type="http://schemas.openxmlformats.org/officeDocument/2006/relationships/hyperlink" Target="https://urait.ru/book/FBBC19BE-1165-4F1C-A0B5-9C6744806AF5?utm_source=from_prices" TargetMode="External"/><Relationship Id="rId4578" Type="http://schemas.openxmlformats.org/officeDocument/2006/relationships/hyperlink" Target="https://urait.ru/info/how-to-buy" TargetMode="External"/><Relationship Id="rId5976" Type="http://schemas.openxmlformats.org/officeDocument/2006/relationships/hyperlink" Target="https://urait.ru/info/how-to-buy" TargetMode="External"/><Relationship Id="rId7191" Type="http://schemas.openxmlformats.org/officeDocument/2006/relationships/hyperlink" Target="https://urait.ru/info/how-to-buy" TargetMode="External"/><Relationship Id="rId61" Type="http://schemas.openxmlformats.org/officeDocument/2006/relationships/hyperlink" Target="https://urait.ru/book/3E106A8D-B791-4DB2-BEBC-33D4357FAE25?utm_source=from_prices" TargetMode="External"/><Relationship Id="rId3387" Type="http://schemas.openxmlformats.org/officeDocument/2006/relationships/hyperlink" Target="https://urait.ru/info/how-to-buy" TargetMode="External"/><Relationship Id="rId4785" Type="http://schemas.openxmlformats.org/officeDocument/2006/relationships/hyperlink" Target="https://urait.ru/info/how-to-buy" TargetMode="External"/><Relationship Id="rId4992" Type="http://schemas.openxmlformats.org/officeDocument/2006/relationships/hyperlink" Target="https://urait.ru/info/how-to-buy" TargetMode="External"/><Relationship Id="rId5629" Type="http://schemas.openxmlformats.org/officeDocument/2006/relationships/hyperlink" Target="https://urait.ru/book/80F58700-8631-42C2-973A-8CA020986E4A?utm_source=from_prices" TargetMode="External"/><Relationship Id="rId5836" Type="http://schemas.openxmlformats.org/officeDocument/2006/relationships/hyperlink" Target="https://urait.ru/book/5ECB8C9E-1269-4612-A460-59E108A91984?utm_source=from_prices" TargetMode="External"/><Relationship Id="rId7051" Type="http://schemas.openxmlformats.org/officeDocument/2006/relationships/hyperlink" Target="https://urait.ru/book/06DDD879-B457-4D20-92A9-2DF204286A0B?utm_source=from_prices" TargetMode="External"/><Relationship Id="rId2196" Type="http://schemas.openxmlformats.org/officeDocument/2006/relationships/hyperlink" Target="https://urait.ru/info/how-to-buy" TargetMode="External"/><Relationship Id="rId3594" Type="http://schemas.openxmlformats.org/officeDocument/2006/relationships/hyperlink" Target="https://urait.ru/info/how-to-buy" TargetMode="External"/><Relationship Id="rId4438" Type="http://schemas.openxmlformats.org/officeDocument/2006/relationships/hyperlink" Target="https://urait.ru/book/EA854AB8-4DE6-4B9A-86D2-6D602490D8D8?utm_source=from_prices" TargetMode="External"/><Relationship Id="rId4645" Type="http://schemas.openxmlformats.org/officeDocument/2006/relationships/hyperlink" Target="https://urait.ru/book/D93D8D44-2B79-42A9-96A1-B8106C051FD3?utm_source=from_prices" TargetMode="External"/><Relationship Id="rId4852" Type="http://schemas.openxmlformats.org/officeDocument/2006/relationships/hyperlink" Target="https://urait.ru/book/ECF49CE7-CB55-4475-83FF-A7E9ED5BE266?utm_source=from_prices" TargetMode="External"/><Relationship Id="rId5903" Type="http://schemas.openxmlformats.org/officeDocument/2006/relationships/hyperlink" Target="https://urait.ru/info/how-to-buy" TargetMode="External"/><Relationship Id="rId168" Type="http://schemas.openxmlformats.org/officeDocument/2006/relationships/hyperlink" Target="https://urait.ru/info/how-to-buy" TargetMode="External"/><Relationship Id="rId3247" Type="http://schemas.openxmlformats.org/officeDocument/2006/relationships/hyperlink" Target="https://urait.ru/book/F25177C4-4B46-4981-8FCA-14C2F79022FF?utm_source=from_prices" TargetMode="External"/><Relationship Id="rId3454" Type="http://schemas.openxmlformats.org/officeDocument/2006/relationships/hyperlink" Target="https://urait.ru/book/0CAAD10B-425D-478F-8200-F25D42691524?utm_source=from_prices" TargetMode="External"/><Relationship Id="rId3661" Type="http://schemas.openxmlformats.org/officeDocument/2006/relationships/hyperlink" Target="https://urait.ru/book/9491039C-8B36-482D-B625-3C15C435C941?utm_source=from_prices" TargetMode="External"/><Relationship Id="rId4505" Type="http://schemas.openxmlformats.org/officeDocument/2006/relationships/hyperlink" Target="https://urait.ru/info/how-to-buy" TargetMode="External"/><Relationship Id="rId4712" Type="http://schemas.openxmlformats.org/officeDocument/2006/relationships/hyperlink" Target="https://urait.ru/info/how-to-buy" TargetMode="External"/><Relationship Id="rId375" Type="http://schemas.openxmlformats.org/officeDocument/2006/relationships/hyperlink" Target="https://urait.ru/info/how-to-buy" TargetMode="External"/><Relationship Id="rId582" Type="http://schemas.openxmlformats.org/officeDocument/2006/relationships/hyperlink" Target="https://urait.ru/info/how-to-buy" TargetMode="External"/><Relationship Id="rId2056" Type="http://schemas.openxmlformats.org/officeDocument/2006/relationships/hyperlink" Target="https://urait.ru/book/D0EBC182-ADD4-4C94-92CA-E839F7BAA17B?utm_source=from_prices" TargetMode="External"/><Relationship Id="rId2263" Type="http://schemas.openxmlformats.org/officeDocument/2006/relationships/hyperlink" Target="https://urait.ru/book/7B801FA6-07F0-4D29-8983-F9D7420EE5EE?utm_source=from_prices" TargetMode="External"/><Relationship Id="rId2470" Type="http://schemas.openxmlformats.org/officeDocument/2006/relationships/hyperlink" Target="https://urait.ru/book/FA5E4E1A-8DED-46E1-A264-1D4ACAC26968?utm_source=from_prices" TargetMode="External"/><Relationship Id="rId3107" Type="http://schemas.openxmlformats.org/officeDocument/2006/relationships/hyperlink" Target="https://urait.ru/info/how-to-buy" TargetMode="External"/><Relationship Id="rId3314" Type="http://schemas.openxmlformats.org/officeDocument/2006/relationships/hyperlink" Target="https://urait.ru/info/how-to-buy" TargetMode="External"/><Relationship Id="rId3521" Type="http://schemas.openxmlformats.org/officeDocument/2006/relationships/hyperlink" Target="https://urait.ru/info/how-to-buy" TargetMode="External"/><Relationship Id="rId6677" Type="http://schemas.openxmlformats.org/officeDocument/2006/relationships/hyperlink" Target="https://urait.ru/book/2ACE8BBE-DD45-4F4E-B04D-1A2260B95708?utm_source=from_prices" TargetMode="External"/><Relationship Id="rId6884" Type="http://schemas.openxmlformats.org/officeDocument/2006/relationships/hyperlink" Target="https://urait.ru/book/0465124E-FC8F-446D-B467-CFD2534660FE?utm_source=from_prices" TargetMode="External"/><Relationship Id="rId235" Type="http://schemas.openxmlformats.org/officeDocument/2006/relationships/hyperlink" Target="https://urait.ru/book/9F27B729-82DF-4059-9D12-E95E50A2C1C2?utm_source=from_prices" TargetMode="External"/><Relationship Id="rId442" Type="http://schemas.openxmlformats.org/officeDocument/2006/relationships/hyperlink" Target="https://urait.ru/book/5C2BAABF-C009-4467-A24F-06F45965FD65?utm_source=from_prices" TargetMode="External"/><Relationship Id="rId1072" Type="http://schemas.openxmlformats.org/officeDocument/2006/relationships/hyperlink" Target="https://urait.ru/book/8941C4DA-D992-44D7-8677-AB4C56388FF8?utm_source=from_prices" TargetMode="External"/><Relationship Id="rId2123" Type="http://schemas.openxmlformats.org/officeDocument/2006/relationships/hyperlink" Target="https://urait.ru/info/how-to-buy" TargetMode="External"/><Relationship Id="rId2330" Type="http://schemas.openxmlformats.org/officeDocument/2006/relationships/hyperlink" Target="https://urait.ru/info/how-to-buy" TargetMode="External"/><Relationship Id="rId5279" Type="http://schemas.openxmlformats.org/officeDocument/2006/relationships/hyperlink" Target="https://urait.ru/book/2DD5B8DD-63F2-457E-A91E-89F37B13BB58?utm_source=from_prices" TargetMode="External"/><Relationship Id="rId5486" Type="http://schemas.openxmlformats.org/officeDocument/2006/relationships/hyperlink" Target="https://urait.ru/book/B8623A55-16C7-47C3-83BE-C4F5A2D44CF5?utm_source=from_prices" TargetMode="External"/><Relationship Id="rId5693" Type="http://schemas.openxmlformats.org/officeDocument/2006/relationships/hyperlink" Target="https://urait.ru/book/3D5AFCDE-046E-48A0-A8AA-1908A7A0BC1E?utm_source=from_prices" TargetMode="External"/><Relationship Id="rId6537" Type="http://schemas.openxmlformats.org/officeDocument/2006/relationships/hyperlink" Target="https://urait.ru/info/how-to-buy" TargetMode="External"/><Relationship Id="rId6744" Type="http://schemas.openxmlformats.org/officeDocument/2006/relationships/hyperlink" Target="https://urait.ru/info/how-to-buy" TargetMode="External"/><Relationship Id="rId302" Type="http://schemas.openxmlformats.org/officeDocument/2006/relationships/hyperlink" Target="https://urait.ru/info/how-to-buy" TargetMode="External"/><Relationship Id="rId4088" Type="http://schemas.openxmlformats.org/officeDocument/2006/relationships/hyperlink" Target="https://urait.ru/book/991C924D-393B-4A77-90DD-A4BAC7554868?utm_source=from_prices" TargetMode="External"/><Relationship Id="rId4295" Type="http://schemas.openxmlformats.org/officeDocument/2006/relationships/hyperlink" Target="https://urait.ru/book/5522A765-D673-4070-A0E8-BF8A815FED38?utm_source=from_prices" TargetMode="External"/><Relationship Id="rId5139" Type="http://schemas.openxmlformats.org/officeDocument/2006/relationships/hyperlink" Target="https://urait.ru/info/how-to-buy" TargetMode="External"/><Relationship Id="rId5346" Type="http://schemas.openxmlformats.org/officeDocument/2006/relationships/hyperlink" Target="https://urait.ru/info/how-to-buy" TargetMode="External"/><Relationship Id="rId5553" Type="http://schemas.openxmlformats.org/officeDocument/2006/relationships/hyperlink" Target="https://urait.ru/info/how-to-buy" TargetMode="External"/><Relationship Id="rId6951" Type="http://schemas.openxmlformats.org/officeDocument/2006/relationships/hyperlink" Target="https://urait.ru/info/how-to-buy" TargetMode="External"/><Relationship Id="rId1889" Type="http://schemas.openxmlformats.org/officeDocument/2006/relationships/hyperlink" Target="https://urait.ru/book/FB8B1CE2-CCCD-4904-8C38-9AA528713347?utm_source=from_prices" TargetMode="External"/><Relationship Id="rId4155" Type="http://schemas.openxmlformats.org/officeDocument/2006/relationships/hyperlink" Target="https://urait.ru/info/how-to-buy" TargetMode="External"/><Relationship Id="rId4362" Type="http://schemas.openxmlformats.org/officeDocument/2006/relationships/hyperlink" Target="https://urait.ru/info/how-to-buy" TargetMode="External"/><Relationship Id="rId5206" Type="http://schemas.openxmlformats.org/officeDocument/2006/relationships/hyperlink" Target="https://urait.ru/book/7B6FF4BC-DDEF-4FB0-906C-077F2DD96D14?utm_source=from_prices" TargetMode="External"/><Relationship Id="rId5760" Type="http://schemas.openxmlformats.org/officeDocument/2006/relationships/hyperlink" Target="https://urait.ru/info/how-to-buy" TargetMode="External"/><Relationship Id="rId6604" Type="http://schemas.openxmlformats.org/officeDocument/2006/relationships/hyperlink" Target="https://urait.ru/book/ED5A9ED8-5882-43E8-90DA-F7AB10E6E66E?utm_source=from_prices" TargetMode="External"/><Relationship Id="rId6811" Type="http://schemas.openxmlformats.org/officeDocument/2006/relationships/hyperlink" Target="https://urait.ru/book/41D85772-6449-46EE-8E1C-2E348FF068E5?utm_source=from_prices" TargetMode="External"/><Relationship Id="rId1749" Type="http://schemas.openxmlformats.org/officeDocument/2006/relationships/hyperlink" Target="https://urait.ru/info/how-to-buy" TargetMode="External"/><Relationship Id="rId1956" Type="http://schemas.openxmlformats.org/officeDocument/2006/relationships/hyperlink" Target="https://urait.ru/info/how-to-buy" TargetMode="External"/><Relationship Id="rId3171" Type="http://schemas.openxmlformats.org/officeDocument/2006/relationships/hyperlink" Target="https://urait.ru/info/how-to-buy" TargetMode="External"/><Relationship Id="rId4015" Type="http://schemas.openxmlformats.org/officeDocument/2006/relationships/hyperlink" Target="https://urait.ru/book/2FDAEAC0-099B-4E7A-A32A-006B6875DBC5?utm_source=from_prices" TargetMode="External"/><Relationship Id="rId5413" Type="http://schemas.openxmlformats.org/officeDocument/2006/relationships/hyperlink" Target="https://urait.ru/book/1542567F-63D1-4095-AA77-054BF209E090?utm_source=from_prices" TargetMode="External"/><Relationship Id="rId5620" Type="http://schemas.openxmlformats.org/officeDocument/2006/relationships/hyperlink" Target="https://urait.ru/book/55E1EFEA-414A-4F98-AE0A-6B063BFCFD23?utm_source=from_prices" TargetMode="External"/><Relationship Id="rId1609" Type="http://schemas.openxmlformats.org/officeDocument/2006/relationships/hyperlink" Target="https://urait.ru/book/2475D8B5-F7BD-488E-A326-473C2C083BA8?utm_source=from_prices" TargetMode="External"/><Relationship Id="rId1816" Type="http://schemas.openxmlformats.org/officeDocument/2006/relationships/hyperlink" Target="https://urait.ru/book/C61A085D-CF99-47C7-B6FC-C765B9A23317?utm_source=from_prices" TargetMode="External"/><Relationship Id="rId4222" Type="http://schemas.openxmlformats.org/officeDocument/2006/relationships/hyperlink" Target="https://urait.ru/book/180DCD18-F813-466D-851B-8F927D6D4187?utm_source=from_prices" TargetMode="External"/><Relationship Id="rId7378" Type="http://schemas.openxmlformats.org/officeDocument/2006/relationships/hyperlink" Target="https://urait.ru/info/how-to-buy" TargetMode="External"/><Relationship Id="rId7585" Type="http://schemas.openxmlformats.org/officeDocument/2006/relationships/hyperlink" Target="https://urait.ru/info/how-to-buy" TargetMode="External"/><Relationship Id="rId3031" Type="http://schemas.openxmlformats.org/officeDocument/2006/relationships/hyperlink" Target="https://urait.ru/book/E259C4B2-5B9D-470A-A202-54709622FE86?utm_source=from_prices" TargetMode="External"/><Relationship Id="rId3988" Type="http://schemas.openxmlformats.org/officeDocument/2006/relationships/hyperlink" Target="https://urait.ru/info/how-to-buy" TargetMode="External"/><Relationship Id="rId6187" Type="http://schemas.openxmlformats.org/officeDocument/2006/relationships/hyperlink" Target="https://urait.ru/info/how-to-buy" TargetMode="External"/><Relationship Id="rId6394" Type="http://schemas.openxmlformats.org/officeDocument/2006/relationships/hyperlink" Target="https://urait.ru/info/how-to-buy" TargetMode="External"/><Relationship Id="rId7238" Type="http://schemas.openxmlformats.org/officeDocument/2006/relationships/hyperlink" Target="https://urait.ru/book/2C5051BB-8FEA-4972-BD4A-8A71F62583AD?utm_source=from_prices" TargetMode="External"/><Relationship Id="rId7445" Type="http://schemas.openxmlformats.org/officeDocument/2006/relationships/hyperlink" Target="https://urait.ru/book/9DE08471-7D81-4645-B2A2-D4712C31A226?utm_source=from_prices" TargetMode="External"/><Relationship Id="rId7652" Type="http://schemas.openxmlformats.org/officeDocument/2006/relationships/hyperlink" Target="https://urait.ru/info/how-to-buy" TargetMode="External"/><Relationship Id="rId2797" Type="http://schemas.openxmlformats.org/officeDocument/2006/relationships/hyperlink" Target="https://urait.ru/info/how-to-buy" TargetMode="External"/><Relationship Id="rId3848" Type="http://schemas.openxmlformats.org/officeDocument/2006/relationships/hyperlink" Target="https://urait.ru/book/A1399F62-C612-4FE5-B826-A05D8F031F65?utm_source=from_prices" TargetMode="External"/><Relationship Id="rId6047" Type="http://schemas.openxmlformats.org/officeDocument/2006/relationships/hyperlink" Target="https://urait.ru/book/3EFE964B-BE70-4ED1-88FB-B44F24260EA7?utm_source=from_prices" TargetMode="External"/><Relationship Id="rId6254" Type="http://schemas.openxmlformats.org/officeDocument/2006/relationships/hyperlink" Target="https://urait.ru/book/12F13CEF-B8C6-4C86-8889-4F5EDD1B0824?utm_source=from_prices" TargetMode="External"/><Relationship Id="rId6461" Type="http://schemas.openxmlformats.org/officeDocument/2006/relationships/hyperlink" Target="https://urait.ru/book/819991FB-DEA6-4596-BDEA-169F4B7FAD9D?utm_source=from_prices" TargetMode="External"/><Relationship Id="rId7305" Type="http://schemas.openxmlformats.org/officeDocument/2006/relationships/hyperlink" Target="https://urait.ru/info/how-to-buy" TargetMode="External"/><Relationship Id="rId7512" Type="http://schemas.openxmlformats.org/officeDocument/2006/relationships/hyperlink" Target="https://urait.ru/info/how-to-buy" TargetMode="External"/><Relationship Id="rId769" Type="http://schemas.openxmlformats.org/officeDocument/2006/relationships/hyperlink" Target="https://urait.ru/info/how-to-buy" TargetMode="External"/><Relationship Id="rId976" Type="http://schemas.openxmlformats.org/officeDocument/2006/relationships/hyperlink" Target="https://urait.ru/info/how-to-buy" TargetMode="External"/><Relationship Id="rId1399" Type="http://schemas.openxmlformats.org/officeDocument/2006/relationships/hyperlink" Target="https://urait.ru/info/how-to-buy" TargetMode="External"/><Relationship Id="rId2657" Type="http://schemas.openxmlformats.org/officeDocument/2006/relationships/hyperlink" Target="https://urait.ru/book/9AE35123-02D3-45C6-9954-C78BEDD5DC49?utm_source=from_prices" TargetMode="External"/><Relationship Id="rId5063" Type="http://schemas.openxmlformats.org/officeDocument/2006/relationships/hyperlink" Target="https://urait.ru/book/F1D125A7-38A0-404A-BB01-042C3BC6F242?utm_source=from_prices" TargetMode="External"/><Relationship Id="rId5270" Type="http://schemas.openxmlformats.org/officeDocument/2006/relationships/hyperlink" Target="https://urait.ru/book/43B21703-C0CC-4EE3-A655-AB0E3524618A?utm_source=from_prices" TargetMode="External"/><Relationship Id="rId6114" Type="http://schemas.openxmlformats.org/officeDocument/2006/relationships/hyperlink" Target="https://urait.ru/info/how-to-buy" TargetMode="External"/><Relationship Id="rId6321" Type="http://schemas.openxmlformats.org/officeDocument/2006/relationships/hyperlink" Target="https://urait.ru/info/how-to-buy" TargetMode="External"/><Relationship Id="rId629" Type="http://schemas.openxmlformats.org/officeDocument/2006/relationships/hyperlink" Target="https://urait.ru/book/E6D1AAC8-4D57-4C6D-B8D5-8FF74C8A58A8?utm_source=from_prices" TargetMode="External"/><Relationship Id="rId1259" Type="http://schemas.openxmlformats.org/officeDocument/2006/relationships/hyperlink" Target="https://urait.ru/book/0D3A3E47-AE94-453C-983A-3995B976EC55?utm_source=from_prices" TargetMode="External"/><Relationship Id="rId1466" Type="http://schemas.openxmlformats.org/officeDocument/2006/relationships/hyperlink" Target="https://urait.ru/book/EE526A79-9B3A-443F-8636-B309B229AE23?utm_source=from_prices" TargetMode="External"/><Relationship Id="rId2864" Type="http://schemas.openxmlformats.org/officeDocument/2006/relationships/hyperlink" Target="https://urait.ru/book/485F2567-9E16-4F77-8AE4-CF403E24E103?utm_source=from_prices" TargetMode="External"/><Relationship Id="rId3708" Type="http://schemas.openxmlformats.org/officeDocument/2006/relationships/hyperlink" Target="https://urait.ru/info/how-to-buy" TargetMode="External"/><Relationship Id="rId3915" Type="http://schemas.openxmlformats.org/officeDocument/2006/relationships/hyperlink" Target="https://urait.ru/info/how-to-buy" TargetMode="External"/><Relationship Id="rId5130" Type="http://schemas.openxmlformats.org/officeDocument/2006/relationships/hyperlink" Target="https://urait.ru/info/how-to-buy" TargetMode="External"/><Relationship Id="rId836" Type="http://schemas.openxmlformats.org/officeDocument/2006/relationships/hyperlink" Target="https://urait.ru/book/9004AFAA-D455-4CCB-8EDF-BD078E615E82?utm_source=from_prices" TargetMode="External"/><Relationship Id="rId1119" Type="http://schemas.openxmlformats.org/officeDocument/2006/relationships/hyperlink" Target="https://urait.ru/info/how-to-buy" TargetMode="External"/><Relationship Id="rId1673" Type="http://schemas.openxmlformats.org/officeDocument/2006/relationships/hyperlink" Target="https://urait.ru/book/9ACC9C18-F70B-41C8-B389-CB5B93952A7D?utm_source=from_prices" TargetMode="External"/><Relationship Id="rId1880" Type="http://schemas.openxmlformats.org/officeDocument/2006/relationships/hyperlink" Target="https://urait.ru/book/A8DB11FD-C9B6-4AF8-ADF1-7D134C06322E?utm_source=from_prices" TargetMode="External"/><Relationship Id="rId2517" Type="http://schemas.openxmlformats.org/officeDocument/2006/relationships/hyperlink" Target="https://urait.ru/info/how-to-buy" TargetMode="External"/><Relationship Id="rId2724" Type="http://schemas.openxmlformats.org/officeDocument/2006/relationships/hyperlink" Target="https://urait.ru/info/how-to-buy" TargetMode="External"/><Relationship Id="rId2931" Type="http://schemas.openxmlformats.org/officeDocument/2006/relationships/hyperlink" Target="https://urait.ru/info/how-to-buy" TargetMode="External"/><Relationship Id="rId7095" Type="http://schemas.openxmlformats.org/officeDocument/2006/relationships/hyperlink" Target="https://urait.ru/book/5DA9F9F1-5FA4-41A9-AB08-5B5FB0FBB8ED?utm_source=from_prices" TargetMode="External"/><Relationship Id="rId903" Type="http://schemas.openxmlformats.org/officeDocument/2006/relationships/hyperlink" Target="https://urait.ru/info/how-to-buy" TargetMode="External"/><Relationship Id="rId1326" Type="http://schemas.openxmlformats.org/officeDocument/2006/relationships/hyperlink" Target="https://urait.ru/info/how-to-buy" TargetMode="External"/><Relationship Id="rId1533" Type="http://schemas.openxmlformats.org/officeDocument/2006/relationships/hyperlink" Target="https://urait.ru/info/how-to-buy" TargetMode="External"/><Relationship Id="rId1740" Type="http://schemas.openxmlformats.org/officeDocument/2006/relationships/hyperlink" Target="https://urait.ru/info/how-to-buy" TargetMode="External"/><Relationship Id="rId4689" Type="http://schemas.openxmlformats.org/officeDocument/2006/relationships/hyperlink" Target="https://urait.ru/book/26C8BC0C-CB73-4F33-ABEC-F3AA133ED9AD?utm_source=from_prices" TargetMode="External"/><Relationship Id="rId4896" Type="http://schemas.openxmlformats.org/officeDocument/2006/relationships/hyperlink" Target="https://urait.ru/book/A5942474-28AD-43A8-A52F-6A1DE99A3A0D?utm_source=from_prices" TargetMode="External"/><Relationship Id="rId5947" Type="http://schemas.openxmlformats.org/officeDocument/2006/relationships/hyperlink" Target="https://urait.ru/info/how-to-buy" TargetMode="External"/><Relationship Id="rId32" Type="http://schemas.openxmlformats.org/officeDocument/2006/relationships/hyperlink" Target="https://urait.ru/book/8A06CAE3-7C7D-47B8-97A5-54DBECBF656C?utm_source=from_prices" TargetMode="External"/><Relationship Id="rId1600" Type="http://schemas.openxmlformats.org/officeDocument/2006/relationships/hyperlink" Target="https://urait.ru/info/how-to-buy" TargetMode="External"/><Relationship Id="rId3498" Type="http://schemas.openxmlformats.org/officeDocument/2006/relationships/hyperlink" Target="https://urait.ru/book/8F26A828-1515-4AD9-B865-E8058FF7D186?utm_source=from_prices" TargetMode="External"/><Relationship Id="rId4549" Type="http://schemas.openxmlformats.org/officeDocument/2006/relationships/hyperlink" Target="https://urait.ru/info/how-to-buy" TargetMode="External"/><Relationship Id="rId4756" Type="http://schemas.openxmlformats.org/officeDocument/2006/relationships/hyperlink" Target="https://urait.ru/info/how-to-buy" TargetMode="External"/><Relationship Id="rId4963" Type="http://schemas.openxmlformats.org/officeDocument/2006/relationships/hyperlink" Target="https://urait.ru/info/how-to-buy" TargetMode="External"/><Relationship Id="rId5807" Type="http://schemas.openxmlformats.org/officeDocument/2006/relationships/hyperlink" Target="https://urait.ru/book/57B3351A-DE98-4D78-8C2F-78364A53F26C?utm_source=from_prices" TargetMode="External"/><Relationship Id="rId7162" Type="http://schemas.openxmlformats.org/officeDocument/2006/relationships/hyperlink" Target="https://urait.ru/info/how-to-buy" TargetMode="External"/><Relationship Id="rId3358" Type="http://schemas.openxmlformats.org/officeDocument/2006/relationships/hyperlink" Target="https://urait.ru/info/how-to-buy" TargetMode="External"/><Relationship Id="rId3565" Type="http://schemas.openxmlformats.org/officeDocument/2006/relationships/hyperlink" Target="https://urait.ru/info/how-to-buy" TargetMode="External"/><Relationship Id="rId3772" Type="http://schemas.openxmlformats.org/officeDocument/2006/relationships/hyperlink" Target="https://urait.ru/info/how-to-buy" TargetMode="External"/><Relationship Id="rId4409" Type="http://schemas.openxmlformats.org/officeDocument/2006/relationships/hyperlink" Target="https://urait.ru/book/E0326D1B-E082-4F0D-84F9-3164B3FBDCE5?utm_source=from_prices" TargetMode="External"/><Relationship Id="rId4616" Type="http://schemas.openxmlformats.org/officeDocument/2006/relationships/hyperlink" Target="https://urait.ru/book/9215D08E-7E5B-4268-A486-B1F974BD7463?utm_source=from_prices" TargetMode="External"/><Relationship Id="rId4823" Type="http://schemas.openxmlformats.org/officeDocument/2006/relationships/hyperlink" Target="https://urait.ru/book/414BD219-AE3E-46C0-95D7-C9D753263B2B?utm_source=from_prices" TargetMode="External"/><Relationship Id="rId7022" Type="http://schemas.openxmlformats.org/officeDocument/2006/relationships/hyperlink" Target="https://urait.ru/book/F1F6DE7C-F74E-4845-95F1-BE753249E3DC?utm_source=from_prices" TargetMode="External"/><Relationship Id="rId279" Type="http://schemas.openxmlformats.org/officeDocument/2006/relationships/hyperlink" Target="https://urait.ru/book/66D4EB29-A1A9-4AD2-9D1F-6A9AA9225617?utm_source=from_prices" TargetMode="External"/><Relationship Id="rId486" Type="http://schemas.openxmlformats.org/officeDocument/2006/relationships/hyperlink" Target="https://urait.ru/book/E32712BB-76B1-4325-BA9D-DEA47C5ABDBE?utm_source=from_prices" TargetMode="External"/><Relationship Id="rId693" Type="http://schemas.openxmlformats.org/officeDocument/2006/relationships/hyperlink" Target="https://urait.ru/book/C5AA7BD1-489E-44C2-9331-68085F1EFDF7?utm_source=from_prices" TargetMode="External"/><Relationship Id="rId2167" Type="http://schemas.openxmlformats.org/officeDocument/2006/relationships/hyperlink" Target="https://urait.ru/info/how-to-buy" TargetMode="External"/><Relationship Id="rId2374" Type="http://schemas.openxmlformats.org/officeDocument/2006/relationships/hyperlink" Target="https://urait.ru/info/how-to-buy" TargetMode="External"/><Relationship Id="rId2581" Type="http://schemas.openxmlformats.org/officeDocument/2006/relationships/hyperlink" Target="https://urait.ru/info/how-to-buy" TargetMode="External"/><Relationship Id="rId3218" Type="http://schemas.openxmlformats.org/officeDocument/2006/relationships/hyperlink" Target="https://urait.ru/book/0B45C8E1-383A-4382-8873-711B4B015BA7?utm_source=from_prices" TargetMode="External"/><Relationship Id="rId3425" Type="http://schemas.openxmlformats.org/officeDocument/2006/relationships/hyperlink" Target="https://urait.ru/book/A523E8F1-C778-4165-B9B9-A35C47C6FD70?utm_source=from_prices" TargetMode="External"/><Relationship Id="rId3632" Type="http://schemas.openxmlformats.org/officeDocument/2006/relationships/hyperlink" Target="https://urait.ru/book/915DECB7-EE5B-4D0F-9CAA-A048B8E183D4?utm_source=from_prices" TargetMode="External"/><Relationship Id="rId6788" Type="http://schemas.openxmlformats.org/officeDocument/2006/relationships/hyperlink" Target="https://urait.ru/info/how-to-buy" TargetMode="External"/><Relationship Id="rId139" Type="http://schemas.openxmlformats.org/officeDocument/2006/relationships/hyperlink" Target="https://urait.ru/info/how-to-buy" TargetMode="External"/><Relationship Id="rId346" Type="http://schemas.openxmlformats.org/officeDocument/2006/relationships/hyperlink" Target="https://urait.ru/info/how-to-buy" TargetMode="External"/><Relationship Id="rId553" Type="http://schemas.openxmlformats.org/officeDocument/2006/relationships/hyperlink" Target="https://urait.ru/info/how-to-buy" TargetMode="External"/><Relationship Id="rId760" Type="http://schemas.openxmlformats.org/officeDocument/2006/relationships/hyperlink" Target="https://urait.ru/info/how-to-buy" TargetMode="External"/><Relationship Id="rId1183" Type="http://schemas.openxmlformats.org/officeDocument/2006/relationships/hyperlink" Target="https://urait.ru/info/how-to-buy" TargetMode="External"/><Relationship Id="rId1390" Type="http://schemas.openxmlformats.org/officeDocument/2006/relationships/hyperlink" Target="https://urait.ru/info/how-to-buy" TargetMode="External"/><Relationship Id="rId2027" Type="http://schemas.openxmlformats.org/officeDocument/2006/relationships/hyperlink" Target="https://urait.ru/book/3F6913E4-279C-4395-BF5C-15BE8329B6D5?utm_source=from_prices" TargetMode="External"/><Relationship Id="rId2234" Type="http://schemas.openxmlformats.org/officeDocument/2006/relationships/hyperlink" Target="https://urait.ru/book/36D62EC1-1ABB-4C91-A672-AAC59DCF2B64?utm_source=from_prices" TargetMode="External"/><Relationship Id="rId2441" Type="http://schemas.openxmlformats.org/officeDocument/2006/relationships/hyperlink" Target="https://urait.ru/book/568235FD-96EF-403A-955C-50734D2BB5F0?utm_source=from_prices" TargetMode="External"/><Relationship Id="rId5597" Type="http://schemas.openxmlformats.org/officeDocument/2006/relationships/hyperlink" Target="https://urait.ru/info/how-to-buy" TargetMode="External"/><Relationship Id="rId6995" Type="http://schemas.openxmlformats.org/officeDocument/2006/relationships/hyperlink" Target="https://urait.ru/info/how-to-buy" TargetMode="External"/><Relationship Id="rId206" Type="http://schemas.openxmlformats.org/officeDocument/2006/relationships/hyperlink" Target="https://urait.ru/book/CCDB5A85-0133-4148-8E00-986A64A5E20A?utm_source=from_prices" TargetMode="External"/><Relationship Id="rId413" Type="http://schemas.openxmlformats.org/officeDocument/2006/relationships/hyperlink" Target="https://urait.ru/book/44BE27AE-6A05-4AB9-8700-3BE3A1F9C0CE?utm_source=from_prices" TargetMode="External"/><Relationship Id="rId1043" Type="http://schemas.openxmlformats.org/officeDocument/2006/relationships/hyperlink" Target="https://urait.ru/book/7F096BA8-3D4D-4655-BC82-A549EEE34D70?utm_source=from_prices" TargetMode="External"/><Relationship Id="rId4199" Type="http://schemas.openxmlformats.org/officeDocument/2006/relationships/hyperlink" Target="https://urait.ru/info/how-to-buy" TargetMode="External"/><Relationship Id="rId6648" Type="http://schemas.openxmlformats.org/officeDocument/2006/relationships/hyperlink" Target="https://urait.ru/book/CF2D2F99-0016-4470-8837-EAD7EEB47404?utm_source=from_prices" TargetMode="External"/><Relationship Id="rId6855" Type="http://schemas.openxmlformats.org/officeDocument/2006/relationships/hyperlink" Target="https://urait.ru/book/34B3F108-FE85-4751-B2D2-704DAA5C56C3?utm_source=from_prices" TargetMode="External"/><Relationship Id="rId620" Type="http://schemas.openxmlformats.org/officeDocument/2006/relationships/hyperlink" Target="https://urait.ru/book/93D7061D-EB48-45E4-8389-0EF17CD4C0D0?utm_source=from_prices" TargetMode="External"/><Relationship Id="rId1250" Type="http://schemas.openxmlformats.org/officeDocument/2006/relationships/hyperlink" Target="https://urait.ru/book/AF4989EB-3348-4C1A-8F9E-4ED3D6ACDC5C?utm_source=from_prices" TargetMode="External"/><Relationship Id="rId2301" Type="http://schemas.openxmlformats.org/officeDocument/2006/relationships/hyperlink" Target="https://urait.ru/info/how-to-buy" TargetMode="External"/><Relationship Id="rId4059" Type="http://schemas.openxmlformats.org/officeDocument/2006/relationships/hyperlink" Target="https://urait.ru/book/755FF24A-8B56-447B-9C37-EE86B3D60AE5?utm_source=from_prices" TargetMode="External"/><Relationship Id="rId5457" Type="http://schemas.openxmlformats.org/officeDocument/2006/relationships/hyperlink" Target="https://urait.ru/book/5D51BCE1-C934-4F8D-B9C3-B6FFA019FFFB?utm_source=from_prices" TargetMode="External"/><Relationship Id="rId5664" Type="http://schemas.openxmlformats.org/officeDocument/2006/relationships/hyperlink" Target="https://urait.ru/book/5458605B-E2A9-43F3-81BD-9E2FD5E6421E?utm_source=from_prices" TargetMode="External"/><Relationship Id="rId5871" Type="http://schemas.openxmlformats.org/officeDocument/2006/relationships/hyperlink" Target="https://urait.ru/book/64BB9B72-C6B4-4C83-899D-6B58BEFDD13D?utm_source=from_prices" TargetMode="External"/><Relationship Id="rId6508" Type="http://schemas.openxmlformats.org/officeDocument/2006/relationships/hyperlink" Target="https://urait.ru/info/how-to-buy" TargetMode="External"/><Relationship Id="rId6715" Type="http://schemas.openxmlformats.org/officeDocument/2006/relationships/hyperlink" Target="https://urait.ru/info/how-to-buy" TargetMode="External"/><Relationship Id="rId6922" Type="http://schemas.openxmlformats.org/officeDocument/2006/relationships/hyperlink" Target="https://urait.ru/info/how-to-buy" TargetMode="External"/><Relationship Id="rId1110" Type="http://schemas.openxmlformats.org/officeDocument/2006/relationships/hyperlink" Target="https://urait.ru/info/how-to-buy" TargetMode="External"/><Relationship Id="rId4266" Type="http://schemas.openxmlformats.org/officeDocument/2006/relationships/hyperlink" Target="https://urait.ru/book/3D117EF9-0289-4192-96A6-C0DFED818370?utm_source=from_prices" TargetMode="External"/><Relationship Id="rId4473" Type="http://schemas.openxmlformats.org/officeDocument/2006/relationships/hyperlink" Target="https://urait.ru/book/40B75307-D000-4397-A1CC-46B8E0752888?utm_source=from_prices" TargetMode="External"/><Relationship Id="rId4680" Type="http://schemas.openxmlformats.org/officeDocument/2006/relationships/hyperlink" Target="https://urait.ru/book/8D3F401F-1AD1-4E24-AE08-857603A41BF2?utm_source=from_prices" TargetMode="External"/><Relationship Id="rId5317" Type="http://schemas.openxmlformats.org/officeDocument/2006/relationships/hyperlink" Target="https://urait.ru/info/how-to-buy" TargetMode="External"/><Relationship Id="rId5524" Type="http://schemas.openxmlformats.org/officeDocument/2006/relationships/hyperlink" Target="https://urait.ru/info/how-to-buy" TargetMode="External"/><Relationship Id="rId5731" Type="http://schemas.openxmlformats.org/officeDocument/2006/relationships/hyperlink" Target="https://urait.ru/info/how-to-buy" TargetMode="External"/><Relationship Id="rId1927" Type="http://schemas.openxmlformats.org/officeDocument/2006/relationships/hyperlink" Target="https://urait.ru/info/how-to-buy" TargetMode="External"/><Relationship Id="rId3075" Type="http://schemas.openxmlformats.org/officeDocument/2006/relationships/hyperlink" Target="https://urait.ru/book/E7FE7861-0E90-481E-9DE1-C9EE96230ABC?utm_source=from_prices" TargetMode="External"/><Relationship Id="rId3282" Type="http://schemas.openxmlformats.org/officeDocument/2006/relationships/hyperlink" Target="https://urait.ru/book/3E959F44-4C10-48F6-AA09-B11122B6D95F?utm_source=from_prices" TargetMode="External"/><Relationship Id="rId4126" Type="http://schemas.openxmlformats.org/officeDocument/2006/relationships/hyperlink" Target="https://urait.ru/info/how-to-buy" TargetMode="External"/><Relationship Id="rId4333" Type="http://schemas.openxmlformats.org/officeDocument/2006/relationships/hyperlink" Target="https://urait.ru/info/how-to-buy" TargetMode="External"/><Relationship Id="rId4540" Type="http://schemas.openxmlformats.org/officeDocument/2006/relationships/hyperlink" Target="https://urait.ru/info/how-to-buy" TargetMode="External"/><Relationship Id="rId7489" Type="http://schemas.openxmlformats.org/officeDocument/2006/relationships/hyperlink" Target="https://urait.ru/book/67CD381D-7EDD-4621-99FA-D37E92882FDC?utm_source=from_prices" TargetMode="External"/><Relationship Id="rId2091" Type="http://schemas.openxmlformats.org/officeDocument/2006/relationships/hyperlink" Target="https://urait.ru/book/47F5E59D-69DB-4C49-B57A-FC1F0B6729B6?utm_source=from_prices" TargetMode="External"/><Relationship Id="rId3142" Type="http://schemas.openxmlformats.org/officeDocument/2006/relationships/hyperlink" Target="https://urait.ru/info/how-to-buy" TargetMode="External"/><Relationship Id="rId4400" Type="http://schemas.openxmlformats.org/officeDocument/2006/relationships/hyperlink" Target="https://urait.ru/info/how-to-buy" TargetMode="External"/><Relationship Id="rId6298" Type="http://schemas.openxmlformats.org/officeDocument/2006/relationships/hyperlink" Target="https://urait.ru/book/FBD4C45E-D15F-476C-9800-AAC66DB14491?utm_source=from_prices" TargetMode="External"/><Relationship Id="rId7349" Type="http://schemas.openxmlformats.org/officeDocument/2006/relationships/hyperlink" Target="https://urait.ru/info/how-to-buy" TargetMode="External"/><Relationship Id="rId7556" Type="http://schemas.openxmlformats.org/officeDocument/2006/relationships/hyperlink" Target="https://urait.ru/info/how-to-buy" TargetMode="External"/><Relationship Id="rId270" Type="http://schemas.openxmlformats.org/officeDocument/2006/relationships/hyperlink" Target="https://urait.ru/book/16757EDB-7B4D-4E1C-9835-A0F760FEE120?utm_source=from_prices" TargetMode="External"/><Relationship Id="rId3002" Type="http://schemas.openxmlformats.org/officeDocument/2006/relationships/hyperlink" Target="https://urait.ru/book/139DEC66-922C-4C25-9E55-2B243CD5DFE0?utm_source=from_prices" TargetMode="External"/><Relationship Id="rId6158" Type="http://schemas.openxmlformats.org/officeDocument/2006/relationships/hyperlink" Target="https://urait.ru/info/how-to-buy" TargetMode="External"/><Relationship Id="rId6365" Type="http://schemas.openxmlformats.org/officeDocument/2006/relationships/hyperlink" Target="https://urait.ru/info/how-to-buy" TargetMode="External"/><Relationship Id="rId6572" Type="http://schemas.openxmlformats.org/officeDocument/2006/relationships/hyperlink" Target="https://urait.ru/info/how-to-buy" TargetMode="External"/><Relationship Id="rId7209" Type="http://schemas.openxmlformats.org/officeDocument/2006/relationships/hyperlink" Target="https://urait.ru/book/AD387B16-E210-4DB8-BBCB-998DBE1ECA61?utm_source=from_prices" TargetMode="External"/><Relationship Id="rId7416" Type="http://schemas.openxmlformats.org/officeDocument/2006/relationships/hyperlink" Target="https://urait.ru/book/22C11C05-1803-402F-8CBA-AB951D63B12A?utm_source=from_prices" TargetMode="External"/><Relationship Id="rId130" Type="http://schemas.openxmlformats.org/officeDocument/2006/relationships/hyperlink" Target="https://urait.ru/info/how-to-buy" TargetMode="External"/><Relationship Id="rId3959" Type="http://schemas.openxmlformats.org/officeDocument/2006/relationships/hyperlink" Target="https://urait.ru/info/how-to-buy" TargetMode="External"/><Relationship Id="rId5174" Type="http://schemas.openxmlformats.org/officeDocument/2006/relationships/hyperlink" Target="https://urait.ru/info/how-to-buy" TargetMode="External"/><Relationship Id="rId5381" Type="http://schemas.openxmlformats.org/officeDocument/2006/relationships/hyperlink" Target="https://urait.ru/info/how-to-buy" TargetMode="External"/><Relationship Id="rId6018" Type="http://schemas.openxmlformats.org/officeDocument/2006/relationships/hyperlink" Target="https://urait.ru/book/2CE98696-EFE4-42D4-9BF3-B2A80E7E9118?utm_source=from_prices" TargetMode="External"/><Relationship Id="rId6225" Type="http://schemas.openxmlformats.org/officeDocument/2006/relationships/hyperlink" Target="https://urait.ru/book/1296D03F-B596-4CC1-85B0-1F6F040391C1?utm_source=from_prices" TargetMode="External"/><Relationship Id="rId7623" Type="http://schemas.openxmlformats.org/officeDocument/2006/relationships/hyperlink" Target="https://urait.ru/book/69E0C9C2-6937-40B0-B4F1-7C56803DDEB2?utm_source=from_prices" TargetMode="External"/><Relationship Id="rId2768" Type="http://schemas.openxmlformats.org/officeDocument/2006/relationships/hyperlink" Target="https://urait.ru/info/how-to-buy" TargetMode="External"/><Relationship Id="rId2975" Type="http://schemas.openxmlformats.org/officeDocument/2006/relationships/hyperlink" Target="https://urait.ru/info/how-to-buy" TargetMode="External"/><Relationship Id="rId3819" Type="http://schemas.openxmlformats.org/officeDocument/2006/relationships/hyperlink" Target="https://urait.ru/book/615BD98A-99AF-4F06-A526-93AC67E1A1A2?utm_source=from_prices" TargetMode="External"/><Relationship Id="rId5034" Type="http://schemas.openxmlformats.org/officeDocument/2006/relationships/hyperlink" Target="https://urait.ru/book/F1AB204E-002E-41D7-AA5F-A0412DD86D53?utm_source=from_prices" TargetMode="External"/><Relationship Id="rId6432" Type="http://schemas.openxmlformats.org/officeDocument/2006/relationships/hyperlink" Target="https://urait.ru/book/1617D08C-66D0-47E5-83BC-6C21C905E944?utm_source=from_prices" TargetMode="External"/><Relationship Id="rId947" Type="http://schemas.openxmlformats.org/officeDocument/2006/relationships/hyperlink" Target="https://urait.ru/info/how-to-buy" TargetMode="External"/><Relationship Id="rId1577" Type="http://schemas.openxmlformats.org/officeDocument/2006/relationships/hyperlink" Target="https://urait.ru/info/how-to-buy" TargetMode="External"/><Relationship Id="rId1784" Type="http://schemas.openxmlformats.org/officeDocument/2006/relationships/hyperlink" Target="https://urait.ru/info/how-to-buy" TargetMode="External"/><Relationship Id="rId1991" Type="http://schemas.openxmlformats.org/officeDocument/2006/relationships/hyperlink" Target="https://urait.ru/info/how-to-buy" TargetMode="External"/><Relationship Id="rId2628" Type="http://schemas.openxmlformats.org/officeDocument/2006/relationships/hyperlink" Target="https://urait.ru/book/EC890ECA-D20F-441F-9CF4-C6492F9B62A4?utm_source=from_prices" TargetMode="External"/><Relationship Id="rId2835" Type="http://schemas.openxmlformats.org/officeDocument/2006/relationships/hyperlink" Target="https://urait.ru/book/172373FB-0EC0-4226-8112-85CEF82946E0?utm_source=from_prices" TargetMode="External"/><Relationship Id="rId4190" Type="http://schemas.openxmlformats.org/officeDocument/2006/relationships/hyperlink" Target="https://urait.ru/info/how-to-buy" TargetMode="External"/><Relationship Id="rId5241" Type="http://schemas.openxmlformats.org/officeDocument/2006/relationships/hyperlink" Target="https://urait.ru/book/5F1B56C4-9FCF-4393-9364-06097E927A1A?utm_source=from_prices" TargetMode="External"/><Relationship Id="rId76" Type="http://schemas.openxmlformats.org/officeDocument/2006/relationships/hyperlink" Target="https://urait.ru/book/62E4A0C5-941E-4856-9DE6-80D499F6F206?utm_source=from_prices" TargetMode="External"/><Relationship Id="rId807" Type="http://schemas.openxmlformats.org/officeDocument/2006/relationships/hyperlink" Target="https://urait.ru/book/E01B7A86-3BB2-4346-9D81-80C49454C5BD?utm_source=from_prices" TargetMode="External"/><Relationship Id="rId1437" Type="http://schemas.openxmlformats.org/officeDocument/2006/relationships/hyperlink" Target="https://urait.ru/book/2C847E63-DEA4-426D-99B0-ADD2CBF53E6D?utm_source=from_prices" TargetMode="External"/><Relationship Id="rId1644" Type="http://schemas.openxmlformats.org/officeDocument/2006/relationships/hyperlink" Target="https://urait.ru/book/2525AD3B-3692-4418-A061-0CF1473EAE51?utm_source=from_prices" TargetMode="External"/><Relationship Id="rId1851" Type="http://schemas.openxmlformats.org/officeDocument/2006/relationships/hyperlink" Target="https://urait.ru/book/5C535F60-6D80-40E5-A98F-2C0910B5B1C7?utm_source=from_prices" TargetMode="External"/><Relationship Id="rId2902" Type="http://schemas.openxmlformats.org/officeDocument/2006/relationships/hyperlink" Target="https://urait.ru/info/how-to-buy" TargetMode="External"/><Relationship Id="rId4050" Type="http://schemas.openxmlformats.org/officeDocument/2006/relationships/hyperlink" Target="https://urait.ru/book/B342A984-76D2-4403-92AD-24904A955AFA?utm_source=from_prices" TargetMode="External"/><Relationship Id="rId5101" Type="http://schemas.openxmlformats.org/officeDocument/2006/relationships/hyperlink" Target="https://urait.ru/info/how-to-buy" TargetMode="External"/><Relationship Id="rId1504" Type="http://schemas.openxmlformats.org/officeDocument/2006/relationships/hyperlink" Target="https://urait.ru/info/how-to-buy" TargetMode="External"/><Relationship Id="rId1711" Type="http://schemas.openxmlformats.org/officeDocument/2006/relationships/hyperlink" Target="https://urait.ru/info/how-to-buy" TargetMode="External"/><Relationship Id="rId4867" Type="http://schemas.openxmlformats.org/officeDocument/2006/relationships/hyperlink" Target="https://urait.ru/book/13EAED51-3C9F-415F-832E-411BACC31BC9?utm_source=from_prices" TargetMode="External"/><Relationship Id="rId7066" Type="http://schemas.openxmlformats.org/officeDocument/2006/relationships/hyperlink" Target="https://urait.ru/book/B1EA8038-090F-487B-A5E8-45B6CC31269C?utm_source=from_prices" TargetMode="External"/><Relationship Id="rId7273" Type="http://schemas.openxmlformats.org/officeDocument/2006/relationships/hyperlink" Target="https://urait.ru/book/4AAF5B8C-7A6C-4FD3-8FEC-1A5519D155EA?utm_source=from_prices" TargetMode="External"/><Relationship Id="rId7480" Type="http://schemas.openxmlformats.org/officeDocument/2006/relationships/hyperlink" Target="https://urait.ru/book/D9980F57-42D6-45C1-8001-A3FFC2C564B3?utm_source=from_prices" TargetMode="External"/><Relationship Id="rId3469" Type="http://schemas.openxmlformats.org/officeDocument/2006/relationships/hyperlink" Target="https://urait.ru/book/0CE9986C-F5D6-4C9E-AAA0-8D45ED9E5263?utm_source=from_prices" TargetMode="External"/><Relationship Id="rId3676" Type="http://schemas.openxmlformats.org/officeDocument/2006/relationships/hyperlink" Target="https://urait.ru/book/DF539477-F6C5-4C99-B496-51EC9C0FA564?utm_source=from_prices" TargetMode="External"/><Relationship Id="rId5918" Type="http://schemas.openxmlformats.org/officeDocument/2006/relationships/hyperlink" Target="https://urait.ru/info/how-to-buy" TargetMode="External"/><Relationship Id="rId6082" Type="http://schemas.openxmlformats.org/officeDocument/2006/relationships/hyperlink" Target="https://urait.ru/book/625B2491-C899-4AF9-85B8-A9422B911FBF?utm_source=from_prices" TargetMode="External"/><Relationship Id="rId7133" Type="http://schemas.openxmlformats.org/officeDocument/2006/relationships/hyperlink" Target="https://urait.ru/info/how-to-buy" TargetMode="External"/><Relationship Id="rId7340" Type="http://schemas.openxmlformats.org/officeDocument/2006/relationships/hyperlink" Target="https://urait.ru/info/how-to-buy" TargetMode="External"/><Relationship Id="rId597" Type="http://schemas.openxmlformats.org/officeDocument/2006/relationships/hyperlink" Target="https://urait.ru/info/how-to-buy" TargetMode="External"/><Relationship Id="rId2278" Type="http://schemas.openxmlformats.org/officeDocument/2006/relationships/hyperlink" Target="https://urait.ru/book/18F8A3FB-6791-43B7-987E-51B4567BF0E5?utm_source=from_prices" TargetMode="External"/><Relationship Id="rId2485" Type="http://schemas.openxmlformats.org/officeDocument/2006/relationships/hyperlink" Target="https://urait.ru/book/B9AFE041-DE40-4CD1-B589-9573520FE12F?utm_source=from_prices" TargetMode="External"/><Relationship Id="rId3329" Type="http://schemas.openxmlformats.org/officeDocument/2006/relationships/hyperlink" Target="https://urait.ru/info/how-to-buy" TargetMode="External"/><Relationship Id="rId3883" Type="http://schemas.openxmlformats.org/officeDocument/2006/relationships/hyperlink" Target="https://urait.ru/book/090CFF12-E6EB-4166-974A-56987CE88C3A?utm_source=from_prices" TargetMode="External"/><Relationship Id="rId4727" Type="http://schemas.openxmlformats.org/officeDocument/2006/relationships/hyperlink" Target="https://urait.ru/info/how-to-buy" TargetMode="External"/><Relationship Id="rId4934" Type="http://schemas.openxmlformats.org/officeDocument/2006/relationships/hyperlink" Target="https://urait.ru/info/how-to-buy" TargetMode="External"/><Relationship Id="rId7200" Type="http://schemas.openxmlformats.org/officeDocument/2006/relationships/hyperlink" Target="https://urait.ru/info/how-to-buy" TargetMode="External"/><Relationship Id="rId457" Type="http://schemas.openxmlformats.org/officeDocument/2006/relationships/hyperlink" Target="https://urait.ru/book/040FD23F-A671-406D-ABC3-A02DCF574F4E?utm_source=from_prices" TargetMode="External"/><Relationship Id="rId1087" Type="http://schemas.openxmlformats.org/officeDocument/2006/relationships/hyperlink" Target="https://urait.ru/book/01995326-5994-4C16-A977-0731BC6662E7?utm_source=from_prices" TargetMode="External"/><Relationship Id="rId1294" Type="http://schemas.openxmlformats.org/officeDocument/2006/relationships/hyperlink" Target="https://urait.ru/book/0257D3C4-2CA4-4802-A711-6A87F6D425B0?utm_source=from_prices" TargetMode="External"/><Relationship Id="rId2138" Type="http://schemas.openxmlformats.org/officeDocument/2006/relationships/hyperlink" Target="https://urait.ru/info/how-to-buy" TargetMode="External"/><Relationship Id="rId2692" Type="http://schemas.openxmlformats.org/officeDocument/2006/relationships/hyperlink" Target="https://urait.ru/book/720EB5CD-BDBD-43F8-A1B5-D378F9CDEF9D?utm_source=from_prices" TargetMode="External"/><Relationship Id="rId3536" Type="http://schemas.openxmlformats.org/officeDocument/2006/relationships/hyperlink" Target="https://urait.ru/info/how-to-buy" TargetMode="External"/><Relationship Id="rId3743" Type="http://schemas.openxmlformats.org/officeDocument/2006/relationships/hyperlink" Target="https://urait.ru/info/how-to-buy" TargetMode="External"/><Relationship Id="rId3950" Type="http://schemas.openxmlformats.org/officeDocument/2006/relationships/hyperlink" Target="https://urait.ru/info/how-to-buy" TargetMode="External"/><Relationship Id="rId6899" Type="http://schemas.openxmlformats.org/officeDocument/2006/relationships/hyperlink" Target="https://urait.ru/book/73DFD208-0E74-4EA1-8863-DC187B64B8BC?utm_source=from_prices" TargetMode="External"/><Relationship Id="rId664" Type="http://schemas.openxmlformats.org/officeDocument/2006/relationships/hyperlink" Target="https://urait.ru/book/8B7CD73D-049B-40E2-AF77-C12909FD28ED?utm_source=from_prices" TargetMode="External"/><Relationship Id="rId871" Type="http://schemas.openxmlformats.org/officeDocument/2006/relationships/hyperlink" Target="https://urait.ru/book/9A761074-F1D3-42E4-ACB2-B46EC6DBE948?utm_source=from_prices" TargetMode="External"/><Relationship Id="rId2345" Type="http://schemas.openxmlformats.org/officeDocument/2006/relationships/hyperlink" Target="https://urait.ru/info/how-to-buy" TargetMode="External"/><Relationship Id="rId2552" Type="http://schemas.openxmlformats.org/officeDocument/2006/relationships/hyperlink" Target="https://urait.ru/info/how-to-buy" TargetMode="External"/><Relationship Id="rId3603" Type="http://schemas.openxmlformats.org/officeDocument/2006/relationships/hyperlink" Target="https://urait.ru/book/5D3040EE-60A8-498A-BCC6-E45D9B10E807?utm_source=from_prices" TargetMode="External"/><Relationship Id="rId3810" Type="http://schemas.openxmlformats.org/officeDocument/2006/relationships/hyperlink" Target="https://urait.ru/book/488857E5-DB9A-4ADB-AF07-D43AC8C39A11?utm_source=from_prices" TargetMode="External"/><Relationship Id="rId6759" Type="http://schemas.openxmlformats.org/officeDocument/2006/relationships/hyperlink" Target="https://urait.ru/info/how-to-buy" TargetMode="External"/><Relationship Id="rId6966" Type="http://schemas.openxmlformats.org/officeDocument/2006/relationships/hyperlink" Target="https://urait.ru/info/how-to-buy" TargetMode="External"/><Relationship Id="rId317" Type="http://schemas.openxmlformats.org/officeDocument/2006/relationships/hyperlink" Target="https://urait.ru/info/how-to-buy" TargetMode="External"/><Relationship Id="rId524" Type="http://schemas.openxmlformats.org/officeDocument/2006/relationships/hyperlink" Target="https://urait.ru/info/how-to-buy" TargetMode="External"/><Relationship Id="rId731" Type="http://schemas.openxmlformats.org/officeDocument/2006/relationships/hyperlink" Target="https://urait.ru/info/how-to-buy" TargetMode="External"/><Relationship Id="rId1154" Type="http://schemas.openxmlformats.org/officeDocument/2006/relationships/hyperlink" Target="https://urait.ru/info/how-to-buy" TargetMode="External"/><Relationship Id="rId1361" Type="http://schemas.openxmlformats.org/officeDocument/2006/relationships/hyperlink" Target="https://urait.ru/info/how-to-buy" TargetMode="External"/><Relationship Id="rId2205" Type="http://schemas.openxmlformats.org/officeDocument/2006/relationships/hyperlink" Target="https://urait.ru/book/6162E8C8-470C-4C58-9EE3-8BD1369E3C61?utm_source=from_prices" TargetMode="External"/><Relationship Id="rId2412" Type="http://schemas.openxmlformats.org/officeDocument/2006/relationships/hyperlink" Target="https://urait.ru/book/FC9B6708-68E8-42C9-B24F-CDD8062567A5?utm_source=from_prices" TargetMode="External"/><Relationship Id="rId5568" Type="http://schemas.openxmlformats.org/officeDocument/2006/relationships/hyperlink" Target="https://urait.ru/info/how-to-buy" TargetMode="External"/><Relationship Id="rId5775" Type="http://schemas.openxmlformats.org/officeDocument/2006/relationships/hyperlink" Target="https://urait.ru/info/how-to-buy" TargetMode="External"/><Relationship Id="rId5982" Type="http://schemas.openxmlformats.org/officeDocument/2006/relationships/hyperlink" Target="https://urait.ru/info/how-to-buy" TargetMode="External"/><Relationship Id="rId6619" Type="http://schemas.openxmlformats.org/officeDocument/2006/relationships/hyperlink" Target="https://urait.ru/book/97B466E9-761D-486A-A2BB-5EFDE36FA8A2?utm_source=from_prices" TargetMode="External"/><Relationship Id="rId6826" Type="http://schemas.openxmlformats.org/officeDocument/2006/relationships/hyperlink" Target="https://urait.ru/book/22F59D04-5F44-43A0-9364-ABD3DAFFCA07?utm_source=from_prices" TargetMode="External"/><Relationship Id="rId1014" Type="http://schemas.openxmlformats.org/officeDocument/2006/relationships/hyperlink" Target="https://urait.ru/book/8EB2102A-AED1-429C-8B3F-DD56C11A46E6?utm_source=from_prices" TargetMode="External"/><Relationship Id="rId1221" Type="http://schemas.openxmlformats.org/officeDocument/2006/relationships/hyperlink" Target="https://urait.ru/book/ECF2A17C-93A7-463E-89D8-AC82A7F4FECD?utm_source=from_prices" TargetMode="External"/><Relationship Id="rId4377" Type="http://schemas.openxmlformats.org/officeDocument/2006/relationships/hyperlink" Target="https://urait.ru/info/how-to-buy" TargetMode="External"/><Relationship Id="rId4584" Type="http://schemas.openxmlformats.org/officeDocument/2006/relationships/hyperlink" Target="https://urait.ru/info/how-to-buy" TargetMode="External"/><Relationship Id="rId4791" Type="http://schemas.openxmlformats.org/officeDocument/2006/relationships/hyperlink" Target="https://urait.ru/info/how-to-buy" TargetMode="External"/><Relationship Id="rId5428" Type="http://schemas.openxmlformats.org/officeDocument/2006/relationships/hyperlink" Target="https://urait.ru/book/3835C3BA-2B5A-4F38-896F-1AEA3C2B99D0?utm_source=from_prices" TargetMode="External"/><Relationship Id="rId5635" Type="http://schemas.openxmlformats.org/officeDocument/2006/relationships/hyperlink" Target="https://urait.ru/book/4978CA12-3354-4D1E-8B4F-B591D53AC48E?utm_source=from_prices" TargetMode="External"/><Relationship Id="rId5842" Type="http://schemas.openxmlformats.org/officeDocument/2006/relationships/hyperlink" Target="https://urait.ru/book/6C092CDF-ECB0-4FC4-83FD-987210D2C054?utm_source=from_prices" TargetMode="External"/><Relationship Id="rId3186" Type="http://schemas.openxmlformats.org/officeDocument/2006/relationships/hyperlink" Target="https://urait.ru/info/how-to-buy" TargetMode="External"/><Relationship Id="rId3393" Type="http://schemas.openxmlformats.org/officeDocument/2006/relationships/hyperlink" Target="https://urait.ru/info/how-to-buy" TargetMode="External"/><Relationship Id="rId4237" Type="http://schemas.openxmlformats.org/officeDocument/2006/relationships/hyperlink" Target="https://urait.ru/book/F774DDED-220D-4231-B5F8-BFE941EBCDE2?utm_source=from_prices" TargetMode="External"/><Relationship Id="rId4444" Type="http://schemas.openxmlformats.org/officeDocument/2006/relationships/hyperlink" Target="https://urait.ru/book/44BC4BBC-D272-4A1D-BCED-F4C92C0ECA3B?utm_source=from_prices" TargetMode="External"/><Relationship Id="rId4651" Type="http://schemas.openxmlformats.org/officeDocument/2006/relationships/hyperlink" Target="https://urait.ru/book/02582567-C7A1-4108-8AE1-308B85F07379?utm_source=from_prices" TargetMode="External"/><Relationship Id="rId3046" Type="http://schemas.openxmlformats.org/officeDocument/2006/relationships/hyperlink" Target="https://urait.ru/book/7BA83FE4-7C50-49CF-867C-5C2FCFD6B224?utm_source=from_prices" TargetMode="External"/><Relationship Id="rId3253" Type="http://schemas.openxmlformats.org/officeDocument/2006/relationships/hyperlink" Target="https://urait.ru/book/F3D94F6A-4D1D-4BD7-AC9C-2E2E81F1F3F1?utm_source=from_prices" TargetMode="External"/><Relationship Id="rId3460" Type="http://schemas.openxmlformats.org/officeDocument/2006/relationships/hyperlink" Target="https://urait.ru/book/34412006-8382-4E16-95C9-6CF550461AA7?utm_source=from_prices" TargetMode="External"/><Relationship Id="rId4304" Type="http://schemas.openxmlformats.org/officeDocument/2006/relationships/hyperlink" Target="https://urait.ru/info/how-to-buy" TargetMode="External"/><Relationship Id="rId5702" Type="http://schemas.openxmlformats.org/officeDocument/2006/relationships/hyperlink" Target="https://urait.ru/info/how-to-buy" TargetMode="External"/><Relationship Id="rId174" Type="http://schemas.openxmlformats.org/officeDocument/2006/relationships/hyperlink" Target="https://urait.ru/info/how-to-buy" TargetMode="External"/><Relationship Id="rId381" Type="http://schemas.openxmlformats.org/officeDocument/2006/relationships/hyperlink" Target="https://urait.ru/info/how-to-buy" TargetMode="External"/><Relationship Id="rId2062" Type="http://schemas.openxmlformats.org/officeDocument/2006/relationships/hyperlink" Target="https://urait.ru/book/7BA80607-62C5-4968-8E4E-153D834912F2?utm_source=from_prices" TargetMode="External"/><Relationship Id="rId3113" Type="http://schemas.openxmlformats.org/officeDocument/2006/relationships/hyperlink" Target="https://urait.ru/info/how-to-buy" TargetMode="External"/><Relationship Id="rId4511" Type="http://schemas.openxmlformats.org/officeDocument/2006/relationships/hyperlink" Target="https://urait.ru/info/how-to-buy" TargetMode="External"/><Relationship Id="rId6269" Type="http://schemas.openxmlformats.org/officeDocument/2006/relationships/hyperlink" Target="https://urait.ru/book/EA224DC4-ED76-46FB-A348-916D57B4A028?utm_source=from_prices" TargetMode="External"/><Relationship Id="rId7667" Type="http://schemas.openxmlformats.org/officeDocument/2006/relationships/hyperlink" Target="https://urait.ru/info/how-to-buy" TargetMode="External"/><Relationship Id="rId241" Type="http://schemas.openxmlformats.org/officeDocument/2006/relationships/hyperlink" Target="https://urait.ru/book/6B9C3BB2-A0E4-4B44-9974-F7FCC412DC0B?utm_source=from_prices" TargetMode="External"/><Relationship Id="rId3320" Type="http://schemas.openxmlformats.org/officeDocument/2006/relationships/hyperlink" Target="https://urait.ru/info/how-to-buy" TargetMode="External"/><Relationship Id="rId5078" Type="http://schemas.openxmlformats.org/officeDocument/2006/relationships/hyperlink" Target="https://urait.ru/book/F0270768-6CA0-44CE-9E90-51C48604CA14?utm_source=from_prices" TargetMode="External"/><Relationship Id="rId6476" Type="http://schemas.openxmlformats.org/officeDocument/2006/relationships/hyperlink" Target="https://urait.ru/book/A109A5DE-6408-473F-9FC8-6B95FF4EAA24?utm_source=from_prices" TargetMode="External"/><Relationship Id="rId6683" Type="http://schemas.openxmlformats.org/officeDocument/2006/relationships/hyperlink" Target="https://urait.ru/book/187B0E68-5161-4EAB-94CE-4E7AFF958BDE?utm_source=from_prices" TargetMode="External"/><Relationship Id="rId6890" Type="http://schemas.openxmlformats.org/officeDocument/2006/relationships/hyperlink" Target="https://urait.ru/book/254A567A-EB76-4470-9F9D-793B86B83EFB?utm_source=from_prices" TargetMode="External"/><Relationship Id="rId7527" Type="http://schemas.openxmlformats.org/officeDocument/2006/relationships/hyperlink" Target="https://urait.ru/info/how-to-buy" TargetMode="External"/><Relationship Id="rId2879" Type="http://schemas.openxmlformats.org/officeDocument/2006/relationships/hyperlink" Target="https://urait.ru/book/F903AF96-B145-4B3A-9B23-5D8E2DF62DEF?utm_source=from_prices" TargetMode="External"/><Relationship Id="rId5285" Type="http://schemas.openxmlformats.org/officeDocument/2006/relationships/hyperlink" Target="https://urait.ru/book/5C527AC2-B962-465A-9873-4D4A18D0AC8C?utm_source=from_prices" TargetMode="External"/><Relationship Id="rId5492" Type="http://schemas.openxmlformats.org/officeDocument/2006/relationships/hyperlink" Target="https://urait.ru/book/6D503A27-25C3-4904-9844-22F68C22E557?utm_source=from_prices" TargetMode="External"/><Relationship Id="rId6129" Type="http://schemas.openxmlformats.org/officeDocument/2006/relationships/hyperlink" Target="https://urait.ru/info/how-to-buy" TargetMode="External"/><Relationship Id="rId6336" Type="http://schemas.openxmlformats.org/officeDocument/2006/relationships/hyperlink" Target="https://urait.ru/info/how-to-buy" TargetMode="External"/><Relationship Id="rId6543" Type="http://schemas.openxmlformats.org/officeDocument/2006/relationships/hyperlink" Target="https://urait.ru/info/how-to-buy" TargetMode="External"/><Relationship Id="rId6750" Type="http://schemas.openxmlformats.org/officeDocument/2006/relationships/hyperlink" Target="https://urait.ru/info/how-to-buy" TargetMode="External"/><Relationship Id="rId101" Type="http://schemas.openxmlformats.org/officeDocument/2006/relationships/hyperlink" Target="https://urait.ru/info/how-to-buy" TargetMode="External"/><Relationship Id="rId1688" Type="http://schemas.openxmlformats.org/officeDocument/2006/relationships/hyperlink" Target="https://urait.ru/book/61376FD4-AB04-4B52-9A7A-BB0B575B2683?utm_source=from_prices" TargetMode="External"/><Relationship Id="rId1895" Type="http://schemas.openxmlformats.org/officeDocument/2006/relationships/hyperlink" Target="https://urait.ru/book/1FDA6FCB-0872-4EFB-9A16-AA1AC6E77C29?utm_source=from_prices" TargetMode="External"/><Relationship Id="rId2739" Type="http://schemas.openxmlformats.org/officeDocument/2006/relationships/hyperlink" Target="https://urait.ru/info/how-to-buy" TargetMode="External"/><Relationship Id="rId2946" Type="http://schemas.openxmlformats.org/officeDocument/2006/relationships/hyperlink" Target="https://urait.ru/info/how-to-buy" TargetMode="External"/><Relationship Id="rId4094" Type="http://schemas.openxmlformats.org/officeDocument/2006/relationships/hyperlink" Target="https://urait.ru/book/EAF864C4-84FA-4AA6-BBD5-313F3F889BC1?utm_source=from_prices" TargetMode="External"/><Relationship Id="rId5145" Type="http://schemas.openxmlformats.org/officeDocument/2006/relationships/hyperlink" Target="https://urait.ru/info/how-to-buy" TargetMode="External"/><Relationship Id="rId5352" Type="http://schemas.openxmlformats.org/officeDocument/2006/relationships/hyperlink" Target="https://urait.ru/info/how-to-buy" TargetMode="External"/><Relationship Id="rId6403" Type="http://schemas.openxmlformats.org/officeDocument/2006/relationships/hyperlink" Target="https://urait.ru/book/B84AF384-3EF0-41E6-A060-F14E81B596FF?utm_source=from_prices" TargetMode="External"/><Relationship Id="rId6610" Type="http://schemas.openxmlformats.org/officeDocument/2006/relationships/hyperlink" Target="https://urait.ru/book/61007B73-DA9B-4019-8827-E6B3B24C70EF?utm_source=from_prices" TargetMode="External"/><Relationship Id="rId918" Type="http://schemas.openxmlformats.org/officeDocument/2006/relationships/hyperlink" Target="https://urait.ru/info/how-to-buy" TargetMode="External"/><Relationship Id="rId1548" Type="http://schemas.openxmlformats.org/officeDocument/2006/relationships/hyperlink" Target="https://urait.ru/info/how-to-buy" TargetMode="External"/><Relationship Id="rId1755" Type="http://schemas.openxmlformats.org/officeDocument/2006/relationships/hyperlink" Target="https://urait.ru/info/how-to-buy" TargetMode="External"/><Relationship Id="rId4161" Type="http://schemas.openxmlformats.org/officeDocument/2006/relationships/hyperlink" Target="https://urait.ru/info/how-to-buy" TargetMode="External"/><Relationship Id="rId5005" Type="http://schemas.openxmlformats.org/officeDocument/2006/relationships/hyperlink" Target="https://urait.ru/book/58EFB6DB-D1EB-4CE2-8202-36675E0782FB?utm_source=from_prices" TargetMode="External"/><Relationship Id="rId5212" Type="http://schemas.openxmlformats.org/officeDocument/2006/relationships/hyperlink" Target="https://urait.ru/book/EE573CDE-D4EC-4FCD-8C9C-A610C7C73A77?utm_source=from_prices" TargetMode="External"/><Relationship Id="rId1408" Type="http://schemas.openxmlformats.org/officeDocument/2006/relationships/hyperlink" Target="https://urait.ru/book/E6010016-1543-4F4F-8908-06BC83CFDBE3?utm_source=from_prices" TargetMode="External"/><Relationship Id="rId1962" Type="http://schemas.openxmlformats.org/officeDocument/2006/relationships/hyperlink" Target="https://urait.ru/info/how-to-buy" TargetMode="External"/><Relationship Id="rId2806" Type="http://schemas.openxmlformats.org/officeDocument/2006/relationships/hyperlink" Target="https://urait.ru/book/3331248F-1E3B-4D18-9968-FCEE37810902?utm_source=from_prices" TargetMode="External"/><Relationship Id="rId4021" Type="http://schemas.openxmlformats.org/officeDocument/2006/relationships/hyperlink" Target="https://urait.ru/book/2ED0DA92-9E42-44E2-8756-6DCD3E5CE391?utm_source=from_prices" TargetMode="External"/><Relationship Id="rId7177" Type="http://schemas.openxmlformats.org/officeDocument/2006/relationships/hyperlink" Target="https://urait.ru/info/how-to-buy" TargetMode="External"/><Relationship Id="rId7384" Type="http://schemas.openxmlformats.org/officeDocument/2006/relationships/hyperlink" Target="https://urait.ru/info/how-to-buy" TargetMode="External"/><Relationship Id="rId7591" Type="http://schemas.openxmlformats.org/officeDocument/2006/relationships/hyperlink" Target="https://urait.ru/info/how-to-buy" TargetMode="External"/><Relationship Id="rId47" Type="http://schemas.openxmlformats.org/officeDocument/2006/relationships/hyperlink" Target="https://urait.ru/book/E7086311-3E3D-4FBA-8A0F-F264BB1DD46A?utm_source=from_prices" TargetMode="External"/><Relationship Id="rId1615" Type="http://schemas.openxmlformats.org/officeDocument/2006/relationships/hyperlink" Target="https://urait.ru/book/EA180BDE-678F-42E9-A2A4-1536B39229C4?utm_source=from_prices" TargetMode="External"/><Relationship Id="rId1822" Type="http://schemas.openxmlformats.org/officeDocument/2006/relationships/hyperlink" Target="https://urait.ru/book/5537A677-4D57-4D1D-BCB3-0F448400B2AB?utm_source=from_prices" TargetMode="External"/><Relationship Id="rId4978" Type="http://schemas.openxmlformats.org/officeDocument/2006/relationships/hyperlink" Target="https://urait.ru/info/how-to-buy" TargetMode="External"/><Relationship Id="rId6193" Type="http://schemas.openxmlformats.org/officeDocument/2006/relationships/hyperlink" Target="https://urait.ru/info/how-to-buy" TargetMode="External"/><Relationship Id="rId7037" Type="http://schemas.openxmlformats.org/officeDocument/2006/relationships/hyperlink" Target="https://urait.ru/book/5382A010-D7AE-43E6-A230-2ABB3D2F58FA?utm_source=from_prices" TargetMode="External"/><Relationship Id="rId7244" Type="http://schemas.openxmlformats.org/officeDocument/2006/relationships/hyperlink" Target="https://urait.ru/book/03A2F964-1F0C-43FB-80A8-EFBFA3E07484?utm_source=from_prices" TargetMode="External"/><Relationship Id="rId3787" Type="http://schemas.openxmlformats.org/officeDocument/2006/relationships/hyperlink" Target="https://urait.ru/info/how-to-buy" TargetMode="External"/><Relationship Id="rId3994" Type="http://schemas.openxmlformats.org/officeDocument/2006/relationships/hyperlink" Target="https://urait.ru/info/how-to-buy" TargetMode="External"/><Relationship Id="rId4838" Type="http://schemas.openxmlformats.org/officeDocument/2006/relationships/hyperlink" Target="https://urait.ru/book/63711C00-E1B6-484C-BC3B-D1D4F45635AC?utm_source=from_prices" TargetMode="External"/><Relationship Id="rId6053" Type="http://schemas.openxmlformats.org/officeDocument/2006/relationships/hyperlink" Target="https://urait.ru/book/398E29EB-6311-4B1F-ACCE-88F683565F64?utm_source=from_prices" TargetMode="External"/><Relationship Id="rId7451" Type="http://schemas.openxmlformats.org/officeDocument/2006/relationships/hyperlink" Target="https://urait.ru/book/0097E6BE-5CBB-4AE9-BF77-F3EAC769F86E?utm_source=from_prices" TargetMode="External"/><Relationship Id="rId2389" Type="http://schemas.openxmlformats.org/officeDocument/2006/relationships/hyperlink" Target="https://urait.ru/info/how-to-buy" TargetMode="External"/><Relationship Id="rId2596" Type="http://schemas.openxmlformats.org/officeDocument/2006/relationships/hyperlink" Target="https://urait.ru/info/how-to-buy" TargetMode="External"/><Relationship Id="rId3647" Type="http://schemas.openxmlformats.org/officeDocument/2006/relationships/hyperlink" Target="https://urait.ru/book/8FB8839E-04C8-484C-9E9A-004194FA4773?utm_source=from_prices" TargetMode="External"/><Relationship Id="rId3854" Type="http://schemas.openxmlformats.org/officeDocument/2006/relationships/hyperlink" Target="https://urait.ru/book/F482C859-493A-45F1-893C-897A7FEEA049?utm_source=from_prices" TargetMode="External"/><Relationship Id="rId4905" Type="http://schemas.openxmlformats.org/officeDocument/2006/relationships/hyperlink" Target="https://urait.ru/info/how-to-buy" TargetMode="External"/><Relationship Id="rId6260" Type="http://schemas.openxmlformats.org/officeDocument/2006/relationships/hyperlink" Target="https://urait.ru/book/DC933F0D-D815-41CE-BE82-85CC5771C05F?utm_source=from_prices" TargetMode="External"/><Relationship Id="rId7104" Type="http://schemas.openxmlformats.org/officeDocument/2006/relationships/hyperlink" Target="https://urait.ru/info/how-to-buy" TargetMode="External"/><Relationship Id="rId7311" Type="http://schemas.openxmlformats.org/officeDocument/2006/relationships/hyperlink" Target="https://urait.ru/info/how-to-buy" TargetMode="External"/><Relationship Id="rId568" Type="http://schemas.openxmlformats.org/officeDocument/2006/relationships/hyperlink" Target="https://urait.ru/info/how-to-buy" TargetMode="External"/><Relationship Id="rId775" Type="http://schemas.openxmlformats.org/officeDocument/2006/relationships/hyperlink" Target="https://urait.ru/info/how-to-buy" TargetMode="External"/><Relationship Id="rId982" Type="http://schemas.openxmlformats.org/officeDocument/2006/relationships/hyperlink" Target="https://urait.ru/info/how-to-buy" TargetMode="External"/><Relationship Id="rId1198" Type="http://schemas.openxmlformats.org/officeDocument/2006/relationships/hyperlink" Target="https://urait.ru/info/how-to-buy" TargetMode="External"/><Relationship Id="rId2249" Type="http://schemas.openxmlformats.org/officeDocument/2006/relationships/hyperlink" Target="https://urait.ru/book/F5BB7EF3-CADB-41A6-84C8-B99C927888EC?utm_source=from_prices" TargetMode="External"/><Relationship Id="rId2456" Type="http://schemas.openxmlformats.org/officeDocument/2006/relationships/hyperlink" Target="https://urait.ru/book/878A9770-BA13-494A-BAEA-1FF2139DD76F?utm_source=from_prices" TargetMode="External"/><Relationship Id="rId2663" Type="http://schemas.openxmlformats.org/officeDocument/2006/relationships/hyperlink" Target="https://urait.ru/book/D482B7BB-D3D6-4FDE-B99D-1E0E8205CC07?utm_source=from_prices" TargetMode="External"/><Relationship Id="rId2870" Type="http://schemas.openxmlformats.org/officeDocument/2006/relationships/hyperlink" Target="https://urait.ru/book/FE60E3EE-7A8D-463F-B7BF-E9E704AE2FF9?utm_source=from_prices" TargetMode="External"/><Relationship Id="rId3507" Type="http://schemas.openxmlformats.org/officeDocument/2006/relationships/hyperlink" Target="https://urait.ru/info/how-to-buy" TargetMode="External"/><Relationship Id="rId3714" Type="http://schemas.openxmlformats.org/officeDocument/2006/relationships/hyperlink" Target="https://urait.ru/info/how-to-buy" TargetMode="External"/><Relationship Id="rId3921" Type="http://schemas.openxmlformats.org/officeDocument/2006/relationships/hyperlink" Target="https://urait.ru/info/how-to-buy" TargetMode="External"/><Relationship Id="rId6120" Type="http://schemas.openxmlformats.org/officeDocument/2006/relationships/hyperlink" Target="https://urait.ru/info/how-to-buy" TargetMode="External"/><Relationship Id="rId428" Type="http://schemas.openxmlformats.org/officeDocument/2006/relationships/hyperlink" Target="https://urait.ru/book/837CC9E7-E54A-4AF5-8962-4F64A3AD602F?utm_source=from_prices" TargetMode="External"/><Relationship Id="rId635" Type="http://schemas.openxmlformats.org/officeDocument/2006/relationships/hyperlink" Target="https://urait.ru/book/409F052D-18D1-4769-8190-0C26E83CC0FD?utm_source=from_prices" TargetMode="External"/><Relationship Id="rId842" Type="http://schemas.openxmlformats.org/officeDocument/2006/relationships/hyperlink" Target="https://urait.ru/book/EAD8BC55-27CB-4DF7-94FE-B611D042BBE9?utm_source=from_prices" TargetMode="External"/><Relationship Id="rId1058" Type="http://schemas.openxmlformats.org/officeDocument/2006/relationships/hyperlink" Target="https://urait.ru/book/C60EEECC-55E3-4ED6-AF63-D2B22E5ABA01?utm_source=from_prices" TargetMode="External"/><Relationship Id="rId1265" Type="http://schemas.openxmlformats.org/officeDocument/2006/relationships/hyperlink" Target="https://urait.ru/book/66C02424-CD38-42E8-9921-272CE924F2FB?utm_source=from_prices" TargetMode="External"/><Relationship Id="rId1472" Type="http://schemas.openxmlformats.org/officeDocument/2006/relationships/hyperlink" Target="https://urait.ru/book/E3A6A702-EA31-4631-A3F5-EFDFA2532A9F?utm_source=from_prices" TargetMode="External"/><Relationship Id="rId2109" Type="http://schemas.openxmlformats.org/officeDocument/2006/relationships/hyperlink" Target="https://urait.ru/info/how-to-buy" TargetMode="External"/><Relationship Id="rId2316" Type="http://schemas.openxmlformats.org/officeDocument/2006/relationships/hyperlink" Target="https://urait.ru/info/how-to-buy" TargetMode="External"/><Relationship Id="rId2523" Type="http://schemas.openxmlformats.org/officeDocument/2006/relationships/hyperlink" Target="https://urait.ru/info/how-to-buy" TargetMode="External"/><Relationship Id="rId2730" Type="http://schemas.openxmlformats.org/officeDocument/2006/relationships/hyperlink" Target="https://urait.ru/info/how-to-buy" TargetMode="External"/><Relationship Id="rId5679" Type="http://schemas.openxmlformats.org/officeDocument/2006/relationships/hyperlink" Target="https://urait.ru/book/62FC75C4-05A9-4F71-98C0-89D404657501?utm_source=from_prices" TargetMode="External"/><Relationship Id="rId5886" Type="http://schemas.openxmlformats.org/officeDocument/2006/relationships/hyperlink" Target="https://urait.ru/book/4D7A167A-5A75-495A-B362-969573B06DB7?utm_source=from_prices" TargetMode="External"/><Relationship Id="rId702" Type="http://schemas.openxmlformats.org/officeDocument/2006/relationships/hyperlink" Target="https://urait.ru/info/how-to-buy" TargetMode="External"/><Relationship Id="rId1125" Type="http://schemas.openxmlformats.org/officeDocument/2006/relationships/hyperlink" Target="https://urait.ru/info/how-to-buy" TargetMode="External"/><Relationship Id="rId1332" Type="http://schemas.openxmlformats.org/officeDocument/2006/relationships/hyperlink" Target="https://urait.ru/info/how-to-buy" TargetMode="External"/><Relationship Id="rId4488" Type="http://schemas.openxmlformats.org/officeDocument/2006/relationships/hyperlink" Target="https://urait.ru/book/15D62EE9-650D-4393-A433-01CBABA95E12?utm_source=from_prices" TargetMode="External"/><Relationship Id="rId4695" Type="http://schemas.openxmlformats.org/officeDocument/2006/relationships/hyperlink" Target="https://urait.ru/book/24608AA6-C4EF-4727-949E-9562855400D5?utm_source=from_prices" TargetMode="External"/><Relationship Id="rId5539" Type="http://schemas.openxmlformats.org/officeDocument/2006/relationships/hyperlink" Target="https://urait.ru/info/how-to-buy" TargetMode="External"/><Relationship Id="rId6937" Type="http://schemas.openxmlformats.org/officeDocument/2006/relationships/hyperlink" Target="https://urait.ru/info/how-to-buy" TargetMode="External"/><Relationship Id="rId3297" Type="http://schemas.openxmlformats.org/officeDocument/2006/relationships/hyperlink" Target="https://urait.ru/book/0D3ADFBB-8C3A-403B-901C-9431D9ED49AE?utm_source=from_prices" TargetMode="External"/><Relationship Id="rId4348" Type="http://schemas.openxmlformats.org/officeDocument/2006/relationships/hyperlink" Target="https://urait.ru/info/how-to-buy" TargetMode="External"/><Relationship Id="rId5746" Type="http://schemas.openxmlformats.org/officeDocument/2006/relationships/hyperlink" Target="https://urait.ru/info/how-to-buy" TargetMode="External"/><Relationship Id="rId5953" Type="http://schemas.openxmlformats.org/officeDocument/2006/relationships/hyperlink" Target="https://urait.ru/info/how-to-buy" TargetMode="External"/><Relationship Id="rId3157" Type="http://schemas.openxmlformats.org/officeDocument/2006/relationships/hyperlink" Target="https://urait.ru/info/how-to-buy" TargetMode="External"/><Relationship Id="rId4555" Type="http://schemas.openxmlformats.org/officeDocument/2006/relationships/hyperlink" Target="https://urait.ru/info/how-to-buy" TargetMode="External"/><Relationship Id="rId4762" Type="http://schemas.openxmlformats.org/officeDocument/2006/relationships/hyperlink" Target="https://urait.ru/info/how-to-buy" TargetMode="External"/><Relationship Id="rId5606" Type="http://schemas.openxmlformats.org/officeDocument/2006/relationships/hyperlink" Target="https://urait.ru/book/97CFBF06-24BD-4CED-B0B6-94EEC1BBD51D?utm_source=from_prices" TargetMode="External"/><Relationship Id="rId5813" Type="http://schemas.openxmlformats.org/officeDocument/2006/relationships/hyperlink" Target="https://urait.ru/book/1A70D1F7-527A-4FD0-BC13-7AE6E12225DC?utm_source=from_prices" TargetMode="External"/><Relationship Id="rId285" Type="http://schemas.openxmlformats.org/officeDocument/2006/relationships/hyperlink" Target="https://urait.ru/book/014E1821-B8DF-4840-8E18-13CD2CC93E0D?utm_source=from_prices" TargetMode="External"/><Relationship Id="rId3364" Type="http://schemas.openxmlformats.org/officeDocument/2006/relationships/hyperlink" Target="https://urait.ru/info/how-to-buy" TargetMode="External"/><Relationship Id="rId3571" Type="http://schemas.openxmlformats.org/officeDocument/2006/relationships/hyperlink" Target="https://urait.ru/info/how-to-buy" TargetMode="External"/><Relationship Id="rId4208" Type="http://schemas.openxmlformats.org/officeDocument/2006/relationships/hyperlink" Target="https://urait.ru/book/D1B05551-FE83-45B8-8809-96AADC0D6E52?utm_source=from_prices" TargetMode="External"/><Relationship Id="rId4415" Type="http://schemas.openxmlformats.org/officeDocument/2006/relationships/hyperlink" Target="https://urait.ru/book/7EC12022-327E-40E0-9702-E56566323DC2?utm_source=from_prices" TargetMode="External"/><Relationship Id="rId4622" Type="http://schemas.openxmlformats.org/officeDocument/2006/relationships/hyperlink" Target="https://urait.ru/book/8559DE16-9EA5-4A46-B9C3-28B25F239625?utm_source=from_prices" TargetMode="External"/><Relationship Id="rId492" Type="http://schemas.openxmlformats.org/officeDocument/2006/relationships/hyperlink" Target="https://urait.ru/book/C9F6FC42-9892-4CF6-9CF7-C1315015803B?utm_source=from_prices" TargetMode="External"/><Relationship Id="rId2173" Type="http://schemas.openxmlformats.org/officeDocument/2006/relationships/hyperlink" Target="https://urait.ru/info/how-to-buy" TargetMode="External"/><Relationship Id="rId2380" Type="http://schemas.openxmlformats.org/officeDocument/2006/relationships/hyperlink" Target="https://urait.ru/info/how-to-buy" TargetMode="External"/><Relationship Id="rId3017" Type="http://schemas.openxmlformats.org/officeDocument/2006/relationships/hyperlink" Target="https://urait.ru/book/578CED8D-CA32-4650-9A1B-635D96597E2F?utm_source=from_prices" TargetMode="External"/><Relationship Id="rId3224" Type="http://schemas.openxmlformats.org/officeDocument/2006/relationships/hyperlink" Target="https://urait.ru/book/941AA8D0-0480-42ED-836B-E8E0A879A97D?utm_source=from_prices" TargetMode="External"/><Relationship Id="rId3431" Type="http://schemas.openxmlformats.org/officeDocument/2006/relationships/hyperlink" Target="https://urait.ru/book/8891B181-0EA2-4408-9E2A-3247D91444CE?utm_source=from_prices" TargetMode="External"/><Relationship Id="rId6587" Type="http://schemas.openxmlformats.org/officeDocument/2006/relationships/hyperlink" Target="https://urait.ru/info/how-to-buy" TargetMode="External"/><Relationship Id="rId6794" Type="http://schemas.openxmlformats.org/officeDocument/2006/relationships/hyperlink" Target="https://urait.ru/info/how-to-buy" TargetMode="External"/><Relationship Id="rId7638" Type="http://schemas.openxmlformats.org/officeDocument/2006/relationships/hyperlink" Target="https://urait.ru/book/23C64143-7D8C-448F-AAC6-D9C9C6EC2B73?utm_source=from_prices" TargetMode="External"/><Relationship Id="rId145" Type="http://schemas.openxmlformats.org/officeDocument/2006/relationships/hyperlink" Target="https://urait.ru/info/how-to-buy" TargetMode="External"/><Relationship Id="rId352" Type="http://schemas.openxmlformats.org/officeDocument/2006/relationships/hyperlink" Target="https://urait.ru/info/how-to-buy" TargetMode="External"/><Relationship Id="rId2033" Type="http://schemas.openxmlformats.org/officeDocument/2006/relationships/hyperlink" Target="https://urait.ru/book/1AEA7582-2897-444B-BC57-EFC6704116A3?utm_source=from_prices" TargetMode="External"/><Relationship Id="rId2240" Type="http://schemas.openxmlformats.org/officeDocument/2006/relationships/hyperlink" Target="https://urait.ru/book/668BCF59-545D-4D18-AB5E-FFFD8F9EEF12?utm_source=from_prices" TargetMode="External"/><Relationship Id="rId5189" Type="http://schemas.openxmlformats.org/officeDocument/2006/relationships/hyperlink" Target="https://urait.ru/info/how-to-buy" TargetMode="External"/><Relationship Id="rId5396" Type="http://schemas.openxmlformats.org/officeDocument/2006/relationships/hyperlink" Target="https://urait.ru/info/how-to-buy" TargetMode="External"/><Relationship Id="rId6447" Type="http://schemas.openxmlformats.org/officeDocument/2006/relationships/hyperlink" Target="https://urait.ru/book/FFC3D396-AB0E-4EEB-8713-60970CF5F8FC?utm_source=from_prices" TargetMode="External"/><Relationship Id="rId6654" Type="http://schemas.openxmlformats.org/officeDocument/2006/relationships/hyperlink" Target="https://urait.ru/book/148F1803-375A-44EC-A4D3-7FCA72287706?utm_source=from_prices" TargetMode="External"/><Relationship Id="rId6861" Type="http://schemas.openxmlformats.org/officeDocument/2006/relationships/hyperlink" Target="https://urait.ru/book/7C851DA6-05E2-4CBF-80F9-75C76ADEAD4A?utm_source=from_prices" TargetMode="External"/><Relationship Id="rId212" Type="http://schemas.openxmlformats.org/officeDocument/2006/relationships/hyperlink" Target="https://urait.ru/book/7FD94680-F188-4559-949D-0A78DD4CAE82?utm_source=from_prices" TargetMode="External"/><Relationship Id="rId1799" Type="http://schemas.openxmlformats.org/officeDocument/2006/relationships/hyperlink" Target="https://urait.ru/info/how-to-buy" TargetMode="External"/><Relationship Id="rId2100" Type="http://schemas.openxmlformats.org/officeDocument/2006/relationships/hyperlink" Target="https://urait.ru/book/E97E74E8-B388-4A95-8594-CF32B82A056B?utm_source=from_prices" TargetMode="External"/><Relationship Id="rId5049" Type="http://schemas.openxmlformats.org/officeDocument/2006/relationships/hyperlink" Target="https://urait.ru/book/987BB30C-7D45-44C5-97BE-0E59CE6D52C8?utm_source=from_prices" TargetMode="External"/><Relationship Id="rId5256" Type="http://schemas.openxmlformats.org/officeDocument/2006/relationships/hyperlink" Target="https://urait.ru/book/22EE1216-F919-44FC-889D-9C2CE789BE67?utm_source=from_prices" TargetMode="External"/><Relationship Id="rId5463" Type="http://schemas.openxmlformats.org/officeDocument/2006/relationships/hyperlink" Target="https://urait.ru/book/BC2D670C-3AC9-4E52-9053-75C453115AC3?utm_source=from_prices" TargetMode="External"/><Relationship Id="rId5670" Type="http://schemas.openxmlformats.org/officeDocument/2006/relationships/hyperlink" Target="https://urait.ru/book/7CEA7B4B-FEEF-4633-9F57-D0D230DD0DE4?utm_source=from_prices" TargetMode="External"/><Relationship Id="rId6307" Type="http://schemas.openxmlformats.org/officeDocument/2006/relationships/hyperlink" Target="https://urait.ru/info/how-to-buy" TargetMode="External"/><Relationship Id="rId6514" Type="http://schemas.openxmlformats.org/officeDocument/2006/relationships/hyperlink" Target="https://urait.ru/info/how-to-buy" TargetMode="External"/><Relationship Id="rId4065" Type="http://schemas.openxmlformats.org/officeDocument/2006/relationships/hyperlink" Target="https://urait.ru/book/94E32430-33FB-47DB-B6F4-A026C2BDE9BC?utm_source=from_prices" TargetMode="External"/><Relationship Id="rId4272" Type="http://schemas.openxmlformats.org/officeDocument/2006/relationships/hyperlink" Target="https://urait.ru/book/78D40E43-5582-478F-970B-302E7C0B8F08?utm_source=from_prices" TargetMode="External"/><Relationship Id="rId5116" Type="http://schemas.openxmlformats.org/officeDocument/2006/relationships/hyperlink" Target="https://urait.ru/info/how-to-buy" TargetMode="External"/><Relationship Id="rId5323" Type="http://schemas.openxmlformats.org/officeDocument/2006/relationships/hyperlink" Target="https://urait.ru/info/how-to-buy" TargetMode="External"/><Relationship Id="rId6721" Type="http://schemas.openxmlformats.org/officeDocument/2006/relationships/hyperlink" Target="https://urait.ru/info/how-to-buy" TargetMode="External"/><Relationship Id="rId1659" Type="http://schemas.openxmlformats.org/officeDocument/2006/relationships/hyperlink" Target="https://urait.ru/book/380B1186-F7B6-4814-978D-C3883A889581?utm_source=from_prices" TargetMode="External"/><Relationship Id="rId1866" Type="http://schemas.openxmlformats.org/officeDocument/2006/relationships/hyperlink" Target="https://urait.ru/book/57BF7D4A-0E87-4AB9-843F-21015CCE9D39?utm_source=from_prices" TargetMode="External"/><Relationship Id="rId2917" Type="http://schemas.openxmlformats.org/officeDocument/2006/relationships/hyperlink" Target="https://urait.ru/info/how-to-buy" TargetMode="External"/><Relationship Id="rId3081" Type="http://schemas.openxmlformats.org/officeDocument/2006/relationships/hyperlink" Target="https://urait.ru/book/512B088A-9FDE-4836-B6BF-DA4F27826D9C?utm_source=from_prices" TargetMode="External"/><Relationship Id="rId4132" Type="http://schemas.openxmlformats.org/officeDocument/2006/relationships/hyperlink" Target="https://urait.ru/info/how-to-buy" TargetMode="External"/><Relationship Id="rId5530" Type="http://schemas.openxmlformats.org/officeDocument/2006/relationships/hyperlink" Target="https://urait.ru/info/how-to-buy" TargetMode="External"/><Relationship Id="rId7288" Type="http://schemas.openxmlformats.org/officeDocument/2006/relationships/hyperlink" Target="https://urait.ru/book/56749249-EF21-4488-943F-D1DF77DCEB66?utm_source=from_prices" TargetMode="External"/><Relationship Id="rId1519" Type="http://schemas.openxmlformats.org/officeDocument/2006/relationships/hyperlink" Target="https://urait.ru/info/how-to-buy" TargetMode="External"/><Relationship Id="rId1726" Type="http://schemas.openxmlformats.org/officeDocument/2006/relationships/hyperlink" Target="https://urait.ru/info/how-to-buy" TargetMode="External"/><Relationship Id="rId1933" Type="http://schemas.openxmlformats.org/officeDocument/2006/relationships/hyperlink" Target="https://urait.ru/info/how-to-buy" TargetMode="External"/><Relationship Id="rId6097" Type="http://schemas.openxmlformats.org/officeDocument/2006/relationships/hyperlink" Target="https://urait.ru/book/2032681C-101D-4F6F-B540-07AFDAA5AFAF?utm_source=from_prices" TargetMode="External"/><Relationship Id="rId7495" Type="http://schemas.openxmlformats.org/officeDocument/2006/relationships/hyperlink" Target="https://urait.ru/book/094C9D98-7BB7-4712-B8CE-A8FC4A08CA94?utm_source=from_prices" TargetMode="External"/><Relationship Id="rId18" Type="http://schemas.openxmlformats.org/officeDocument/2006/relationships/hyperlink" Target="https://urait.ru/book/E48FF9A1-EDF1-477A-84D9-E1997034BCC5?utm_source=from_prices" TargetMode="External"/><Relationship Id="rId3898" Type="http://schemas.openxmlformats.org/officeDocument/2006/relationships/hyperlink" Target="https://urait.ru/book/033BD9B0-297D-4BBD-9331-20D3371BAA49?utm_source=from_prices" TargetMode="External"/><Relationship Id="rId4949" Type="http://schemas.openxmlformats.org/officeDocument/2006/relationships/hyperlink" Target="https://urait.ru/info/how-to-buy" TargetMode="External"/><Relationship Id="rId7148" Type="http://schemas.openxmlformats.org/officeDocument/2006/relationships/hyperlink" Target="https://urait.ru/info/how-to-buy" TargetMode="External"/><Relationship Id="rId7355" Type="http://schemas.openxmlformats.org/officeDocument/2006/relationships/hyperlink" Target="https://urait.ru/info/how-to-buy" TargetMode="External"/><Relationship Id="rId7562" Type="http://schemas.openxmlformats.org/officeDocument/2006/relationships/hyperlink" Target="https://urait.ru/info/how-to-buy" TargetMode="External"/><Relationship Id="rId3758" Type="http://schemas.openxmlformats.org/officeDocument/2006/relationships/hyperlink" Target="https://urait.ru/info/how-to-buy" TargetMode="External"/><Relationship Id="rId3965" Type="http://schemas.openxmlformats.org/officeDocument/2006/relationships/hyperlink" Target="https://urait.ru/info/how-to-buy" TargetMode="External"/><Relationship Id="rId4809" Type="http://schemas.openxmlformats.org/officeDocument/2006/relationships/hyperlink" Target="https://urait.ru/book/C68B6C57-6A98-4A1C-9D69-CD570D1ADDC5?utm_source=from_prices" TargetMode="External"/><Relationship Id="rId6164" Type="http://schemas.openxmlformats.org/officeDocument/2006/relationships/hyperlink" Target="https://urait.ru/info/how-to-buy" TargetMode="External"/><Relationship Id="rId6371" Type="http://schemas.openxmlformats.org/officeDocument/2006/relationships/hyperlink" Target="https://urait.ru/info/how-to-buy" TargetMode="External"/><Relationship Id="rId7008" Type="http://schemas.openxmlformats.org/officeDocument/2006/relationships/hyperlink" Target="https://urait.ru/book/C4AAFD34-93AD-4F7E-B2C8-5CC8DE22D313?utm_source=from_prices" TargetMode="External"/><Relationship Id="rId7215" Type="http://schemas.openxmlformats.org/officeDocument/2006/relationships/hyperlink" Target="https://urait.ru/book/49AD3CAD-8119-44CA-8BA5-0EA6ECD67C5B?utm_source=from_prices" TargetMode="External"/><Relationship Id="rId7422" Type="http://schemas.openxmlformats.org/officeDocument/2006/relationships/hyperlink" Target="https://urait.ru/book/85D8FA1E-19C3-40D7-9ACD-4F466B2D278E?utm_source=from_prices" TargetMode="External"/><Relationship Id="rId679" Type="http://schemas.openxmlformats.org/officeDocument/2006/relationships/hyperlink" Target="https://urait.ru/book/6D60F5B1-6761-4802-9070-8AD267A8C275?utm_source=from_prices" TargetMode="External"/><Relationship Id="rId886" Type="http://schemas.openxmlformats.org/officeDocument/2006/relationships/hyperlink" Target="https://urait.ru/book/0171C708-80C2-4468-BA65-413C1D930979?utm_source=from_prices" TargetMode="External"/><Relationship Id="rId2567" Type="http://schemas.openxmlformats.org/officeDocument/2006/relationships/hyperlink" Target="https://urait.ru/info/how-to-buy" TargetMode="External"/><Relationship Id="rId2774" Type="http://schemas.openxmlformats.org/officeDocument/2006/relationships/hyperlink" Target="https://urait.ru/info/how-to-buy" TargetMode="External"/><Relationship Id="rId3618" Type="http://schemas.openxmlformats.org/officeDocument/2006/relationships/hyperlink" Target="https://urait.ru/book/D2FD4E5C-3C74-4F23-897E-9F2AE6754112?utm_source=from_prices" TargetMode="External"/><Relationship Id="rId5180" Type="http://schemas.openxmlformats.org/officeDocument/2006/relationships/hyperlink" Target="https://urait.ru/info/how-to-buy" TargetMode="External"/><Relationship Id="rId6024" Type="http://schemas.openxmlformats.org/officeDocument/2006/relationships/hyperlink" Target="https://urait.ru/book/0D6BF279-4D1D-4978-97FC-DD0A87743FEF?utm_source=from_prices" TargetMode="External"/><Relationship Id="rId6231" Type="http://schemas.openxmlformats.org/officeDocument/2006/relationships/hyperlink" Target="https://urait.ru/book/96AFE078-409B-41E2-AA3F-4B82861B55DC?utm_source=from_prices" TargetMode="External"/><Relationship Id="rId2" Type="http://schemas.openxmlformats.org/officeDocument/2006/relationships/hyperlink" Target="https://urait.ru/book/8A94C840-F546-4408-89FE-8763F261C8A4?utm_source=from_prices" TargetMode="External"/><Relationship Id="rId539" Type="http://schemas.openxmlformats.org/officeDocument/2006/relationships/hyperlink" Target="https://urait.ru/info/how-to-buy" TargetMode="External"/><Relationship Id="rId746" Type="http://schemas.openxmlformats.org/officeDocument/2006/relationships/hyperlink" Target="https://urait.ru/info/how-to-buy" TargetMode="External"/><Relationship Id="rId1169" Type="http://schemas.openxmlformats.org/officeDocument/2006/relationships/hyperlink" Target="https://urait.ru/info/how-to-buy" TargetMode="External"/><Relationship Id="rId1376" Type="http://schemas.openxmlformats.org/officeDocument/2006/relationships/hyperlink" Target="https://urait.ru/info/how-to-buy" TargetMode="External"/><Relationship Id="rId1583" Type="http://schemas.openxmlformats.org/officeDocument/2006/relationships/hyperlink" Target="https://urait.ru/info/how-to-buy" TargetMode="External"/><Relationship Id="rId2427" Type="http://schemas.openxmlformats.org/officeDocument/2006/relationships/hyperlink" Target="https://urait.ru/book/AA558E99-EF58-4300-856D-C27339B77E38?utm_source=from_prices" TargetMode="External"/><Relationship Id="rId2981" Type="http://schemas.openxmlformats.org/officeDocument/2006/relationships/hyperlink" Target="https://urait.ru/info/how-to-buy" TargetMode="External"/><Relationship Id="rId3825" Type="http://schemas.openxmlformats.org/officeDocument/2006/relationships/hyperlink" Target="https://urait.ru/book/8F9DD969-37A2-4CB4-853F-55544C33BAC8?utm_source=from_prices" TargetMode="External"/><Relationship Id="rId5040" Type="http://schemas.openxmlformats.org/officeDocument/2006/relationships/hyperlink" Target="https://urait.ru/book/03B11262-1039-4C19-A649-366CC1E9EB0D?utm_source=from_prices" TargetMode="External"/><Relationship Id="rId953" Type="http://schemas.openxmlformats.org/officeDocument/2006/relationships/hyperlink" Target="https://urait.ru/info/how-to-buy" TargetMode="External"/><Relationship Id="rId1029" Type="http://schemas.openxmlformats.org/officeDocument/2006/relationships/hyperlink" Target="https://urait.ru/book/629E0B9D-3293-4FE9-B4C6-2775B3EE98DA?utm_source=from_prices" TargetMode="External"/><Relationship Id="rId1236" Type="http://schemas.openxmlformats.org/officeDocument/2006/relationships/hyperlink" Target="https://urait.ru/book/A68D9608-D905-4042-8376-05E491430D87?utm_source=from_prices" TargetMode="External"/><Relationship Id="rId1790" Type="http://schemas.openxmlformats.org/officeDocument/2006/relationships/hyperlink" Target="https://urait.ru/info/how-to-buy" TargetMode="External"/><Relationship Id="rId2634" Type="http://schemas.openxmlformats.org/officeDocument/2006/relationships/hyperlink" Target="https://urait.ru/book/002C1899-FC13-467C-994D-CD6257F22D22?utm_source=from_prices" TargetMode="External"/><Relationship Id="rId2841" Type="http://schemas.openxmlformats.org/officeDocument/2006/relationships/hyperlink" Target="https://urait.ru/book/898FD96C-4CC7-485C-BAFF-E40A1F606E30?utm_source=from_prices" TargetMode="External"/><Relationship Id="rId5997" Type="http://schemas.openxmlformats.org/officeDocument/2006/relationships/hyperlink" Target="https://urait.ru/info/how-to-buy" TargetMode="External"/><Relationship Id="rId82" Type="http://schemas.openxmlformats.org/officeDocument/2006/relationships/hyperlink" Target="https://urait.ru/book/7E2720B4-3A19-45F2-A5D8-EEF561642613?utm_source=from_prices" TargetMode="External"/><Relationship Id="rId606" Type="http://schemas.openxmlformats.org/officeDocument/2006/relationships/hyperlink" Target="https://urait.ru/book/D90D74EB-31A6-49DD-A939-CEC3025B919B?utm_source=from_prices" TargetMode="External"/><Relationship Id="rId813" Type="http://schemas.openxmlformats.org/officeDocument/2006/relationships/hyperlink" Target="https://urait.ru/book/37C75306-3097-4278-94F1-131AEAFC76EA?utm_source=from_prices" TargetMode="External"/><Relationship Id="rId1443" Type="http://schemas.openxmlformats.org/officeDocument/2006/relationships/hyperlink" Target="https://urait.ru/book/E5233418-4E8A-4DCE-A49F-77B0A88850E0?utm_source=from_prices" TargetMode="External"/><Relationship Id="rId1650" Type="http://schemas.openxmlformats.org/officeDocument/2006/relationships/hyperlink" Target="https://urait.ru/book/16EFDD60-DA79-4B21-BAC1-D9228542760E?utm_source=from_prices" TargetMode="External"/><Relationship Id="rId2701" Type="http://schemas.openxmlformats.org/officeDocument/2006/relationships/hyperlink" Target="https://urait.ru/info/how-to-buy" TargetMode="External"/><Relationship Id="rId4599" Type="http://schemas.openxmlformats.org/officeDocument/2006/relationships/hyperlink" Target="https://urait.ru/info/how-to-buy" TargetMode="External"/><Relationship Id="rId5857" Type="http://schemas.openxmlformats.org/officeDocument/2006/relationships/hyperlink" Target="https://urait.ru/book/38AA67C7-32FB-4CE8-9A70-8C2539C45D52?utm_source=from_prices" TargetMode="External"/><Relationship Id="rId6908" Type="http://schemas.openxmlformats.org/officeDocument/2006/relationships/hyperlink" Target="https://urait.ru/info/how-to-buy" TargetMode="External"/><Relationship Id="rId7072" Type="http://schemas.openxmlformats.org/officeDocument/2006/relationships/hyperlink" Target="https://urait.ru/book/490C7EA3-00F3-4CD3-8FC4-D2242C148232?utm_source=from_prices" TargetMode="External"/><Relationship Id="rId1303" Type="http://schemas.openxmlformats.org/officeDocument/2006/relationships/hyperlink" Target="https://urait.ru/info/how-to-buy" TargetMode="External"/><Relationship Id="rId1510" Type="http://schemas.openxmlformats.org/officeDocument/2006/relationships/hyperlink" Target="https://urait.ru/info/how-to-buy" TargetMode="External"/><Relationship Id="rId4459" Type="http://schemas.openxmlformats.org/officeDocument/2006/relationships/hyperlink" Target="https://urait.ru/book/468F7F9E-06D5-467A-9C3C-36973DE124A2?utm_source=from_prices" TargetMode="External"/><Relationship Id="rId4666" Type="http://schemas.openxmlformats.org/officeDocument/2006/relationships/hyperlink" Target="https://urait.ru/book/A11FF046-2A16-48D5-8FA7-3525548F5AFE?utm_source=from_prices" TargetMode="External"/><Relationship Id="rId4873" Type="http://schemas.openxmlformats.org/officeDocument/2006/relationships/hyperlink" Target="https://urait.ru/book/75C838FC-8E6E-4AC9-B046-CC9580714115?utm_source=from_prices" TargetMode="External"/><Relationship Id="rId5717" Type="http://schemas.openxmlformats.org/officeDocument/2006/relationships/hyperlink" Target="https://urait.ru/info/how-to-buy" TargetMode="External"/><Relationship Id="rId5924" Type="http://schemas.openxmlformats.org/officeDocument/2006/relationships/hyperlink" Target="https://urait.ru/info/how-to-buy" TargetMode="External"/><Relationship Id="rId3268" Type="http://schemas.openxmlformats.org/officeDocument/2006/relationships/hyperlink" Target="https://urait.ru/book/23BC20CF-EB6F-4D70-87BB-6249ED8988A3?utm_source=from_prices" TargetMode="External"/><Relationship Id="rId3475" Type="http://schemas.openxmlformats.org/officeDocument/2006/relationships/hyperlink" Target="https://urait.ru/book/AC174B2A-9E06-4ED6-AB27-AC0B701E2DAB?utm_source=from_prices" TargetMode="External"/><Relationship Id="rId3682" Type="http://schemas.openxmlformats.org/officeDocument/2006/relationships/hyperlink" Target="https://urait.ru/book/98CD322B-8E02-49FD-88C6-C68E94AE85A5?utm_source=from_prices" TargetMode="External"/><Relationship Id="rId4319" Type="http://schemas.openxmlformats.org/officeDocument/2006/relationships/hyperlink" Target="https://urait.ru/info/how-to-buy" TargetMode="External"/><Relationship Id="rId4526" Type="http://schemas.openxmlformats.org/officeDocument/2006/relationships/hyperlink" Target="https://urait.ru/info/how-to-buy" TargetMode="External"/><Relationship Id="rId4733" Type="http://schemas.openxmlformats.org/officeDocument/2006/relationships/hyperlink" Target="https://urait.ru/info/how-to-buy" TargetMode="External"/><Relationship Id="rId4940" Type="http://schemas.openxmlformats.org/officeDocument/2006/relationships/hyperlink" Target="https://urait.ru/info/how-to-buy" TargetMode="External"/><Relationship Id="rId189" Type="http://schemas.openxmlformats.org/officeDocument/2006/relationships/hyperlink" Target="https://urait.ru/info/how-to-buy" TargetMode="External"/><Relationship Id="rId396" Type="http://schemas.openxmlformats.org/officeDocument/2006/relationships/hyperlink" Target="https://urait.ru/info/how-to-buy" TargetMode="External"/><Relationship Id="rId2077" Type="http://schemas.openxmlformats.org/officeDocument/2006/relationships/hyperlink" Target="https://urait.ru/book/22B1DBF3-3363-4234-923B-DF7368E564EE?utm_source=from_prices" TargetMode="External"/><Relationship Id="rId2284" Type="http://schemas.openxmlformats.org/officeDocument/2006/relationships/hyperlink" Target="https://urait.ru/book/12776C80-EDDE-4559-BF86-5C5D633F69F7?utm_source=from_prices" TargetMode="External"/><Relationship Id="rId2491" Type="http://schemas.openxmlformats.org/officeDocument/2006/relationships/hyperlink" Target="https://urait.ru/book/0FEE0EA9-348F-4E6A-BC7A-F5E87CD52226?utm_source=from_prices" TargetMode="External"/><Relationship Id="rId3128" Type="http://schemas.openxmlformats.org/officeDocument/2006/relationships/hyperlink" Target="https://urait.ru/info/how-to-buy" TargetMode="External"/><Relationship Id="rId3335" Type="http://schemas.openxmlformats.org/officeDocument/2006/relationships/hyperlink" Target="https://urait.ru/info/how-to-buy" TargetMode="External"/><Relationship Id="rId3542" Type="http://schemas.openxmlformats.org/officeDocument/2006/relationships/hyperlink" Target="https://urait.ru/info/how-to-buy" TargetMode="External"/><Relationship Id="rId6698" Type="http://schemas.openxmlformats.org/officeDocument/2006/relationships/hyperlink" Target="https://urait.ru/book/211BF31F-3AD9-4926-A10C-1481D7C63DF2?utm_source=from_prices" TargetMode="External"/><Relationship Id="rId256" Type="http://schemas.openxmlformats.org/officeDocument/2006/relationships/hyperlink" Target="https://urait.ru/book/614119AD-6902-406D-8B4C-D0B76E46BCC2?utm_source=from_prices" TargetMode="External"/><Relationship Id="rId463" Type="http://schemas.openxmlformats.org/officeDocument/2006/relationships/hyperlink" Target="https://urait.ru/book/0425C525-AD9F-4848-AB02-BEB57FBC1E63?utm_source=from_prices" TargetMode="External"/><Relationship Id="rId670" Type="http://schemas.openxmlformats.org/officeDocument/2006/relationships/hyperlink" Target="https://urait.ru/book/55AD6D28-EB0F-4962-9BD4-E1ED14CA770C?utm_source=from_prices" TargetMode="External"/><Relationship Id="rId1093" Type="http://schemas.openxmlformats.org/officeDocument/2006/relationships/hyperlink" Target="https://urait.ru/book/5FE88E92-B383-4F60-A67B-A039F587FBFC?utm_source=from_prices" TargetMode="External"/><Relationship Id="rId2144" Type="http://schemas.openxmlformats.org/officeDocument/2006/relationships/hyperlink" Target="https://urait.ru/info/how-to-buy" TargetMode="External"/><Relationship Id="rId2351" Type="http://schemas.openxmlformats.org/officeDocument/2006/relationships/hyperlink" Target="https://urait.ru/info/how-to-buy" TargetMode="External"/><Relationship Id="rId3402" Type="http://schemas.openxmlformats.org/officeDocument/2006/relationships/hyperlink" Target="https://urait.ru/book/4490BB92-15B6-4F32-A39F-78ACAE5F2BAE?utm_source=from_prices" TargetMode="External"/><Relationship Id="rId4800" Type="http://schemas.openxmlformats.org/officeDocument/2006/relationships/hyperlink" Target="https://urait.ru/info/how-to-buy" TargetMode="External"/><Relationship Id="rId6558" Type="http://schemas.openxmlformats.org/officeDocument/2006/relationships/hyperlink" Target="https://urait.ru/info/how-to-buy" TargetMode="External"/><Relationship Id="rId116" Type="http://schemas.openxmlformats.org/officeDocument/2006/relationships/hyperlink" Target="https://urait.ru/info/how-to-buy" TargetMode="External"/><Relationship Id="rId323" Type="http://schemas.openxmlformats.org/officeDocument/2006/relationships/hyperlink" Target="https://urait.ru/info/how-to-buy" TargetMode="External"/><Relationship Id="rId530" Type="http://schemas.openxmlformats.org/officeDocument/2006/relationships/hyperlink" Target="https://urait.ru/info/how-to-buy" TargetMode="External"/><Relationship Id="rId1160" Type="http://schemas.openxmlformats.org/officeDocument/2006/relationships/hyperlink" Target="https://urait.ru/info/how-to-buy" TargetMode="External"/><Relationship Id="rId2004" Type="http://schemas.openxmlformats.org/officeDocument/2006/relationships/hyperlink" Target="https://urait.ru/book/F0975FF6-6E70-401A-B227-EC6B1395FC4A?utm_source=from_prices" TargetMode="External"/><Relationship Id="rId2211" Type="http://schemas.openxmlformats.org/officeDocument/2006/relationships/hyperlink" Target="https://urait.ru/book/CB51214B-D239-4057-BCEA-95B0FB7F7699?utm_source=from_prices" TargetMode="External"/><Relationship Id="rId5367" Type="http://schemas.openxmlformats.org/officeDocument/2006/relationships/hyperlink" Target="https://urait.ru/info/how-to-buy" TargetMode="External"/><Relationship Id="rId6765" Type="http://schemas.openxmlformats.org/officeDocument/2006/relationships/hyperlink" Target="https://urait.ru/info/how-to-buy" TargetMode="External"/><Relationship Id="rId6972" Type="http://schemas.openxmlformats.org/officeDocument/2006/relationships/hyperlink" Target="https://urait.ru/info/how-to-buy" TargetMode="External"/><Relationship Id="rId7609" Type="http://schemas.openxmlformats.org/officeDocument/2006/relationships/hyperlink" Target="https://urait.ru/book/0C507198-2959-4B30-860D-DFD2A264C555?utm_source=from_prices" TargetMode="External"/><Relationship Id="rId4176" Type="http://schemas.openxmlformats.org/officeDocument/2006/relationships/hyperlink" Target="https://urait.ru/info/how-to-buy" TargetMode="External"/><Relationship Id="rId5574" Type="http://schemas.openxmlformats.org/officeDocument/2006/relationships/hyperlink" Target="https://urait.ru/info/how-to-buy" TargetMode="External"/><Relationship Id="rId5781" Type="http://schemas.openxmlformats.org/officeDocument/2006/relationships/hyperlink" Target="https://urait.ru/info/how-to-buy" TargetMode="External"/><Relationship Id="rId6418" Type="http://schemas.openxmlformats.org/officeDocument/2006/relationships/hyperlink" Target="https://urait.ru/book/6D146B62-4F9A-4D7F-9139-ECB7DD5BEE24?utm_source=from_prices" TargetMode="External"/><Relationship Id="rId6625" Type="http://schemas.openxmlformats.org/officeDocument/2006/relationships/hyperlink" Target="https://urait.ru/book/91550F6C-AB17-4661-B19B-AA07D724678A?utm_source=from_prices" TargetMode="External"/><Relationship Id="rId6832" Type="http://schemas.openxmlformats.org/officeDocument/2006/relationships/hyperlink" Target="https://urait.ru/book/D27E2896-A69A-47A6-9A66-64F1D5DE3961?utm_source=from_prices" TargetMode="External"/><Relationship Id="rId1020" Type="http://schemas.openxmlformats.org/officeDocument/2006/relationships/hyperlink" Target="https://urait.ru/book/2DA03D17-39A5-447E-83B5-BDB34639266F?utm_source=from_prices" TargetMode="External"/><Relationship Id="rId1977" Type="http://schemas.openxmlformats.org/officeDocument/2006/relationships/hyperlink" Target="https://urait.ru/info/how-to-buy" TargetMode="External"/><Relationship Id="rId4383" Type="http://schemas.openxmlformats.org/officeDocument/2006/relationships/hyperlink" Target="https://urait.ru/info/how-to-buy" TargetMode="External"/><Relationship Id="rId4590" Type="http://schemas.openxmlformats.org/officeDocument/2006/relationships/hyperlink" Target="https://urait.ru/info/how-to-buy" TargetMode="External"/><Relationship Id="rId5227" Type="http://schemas.openxmlformats.org/officeDocument/2006/relationships/hyperlink" Target="https://urait.ru/book/AE05A933-F74D-47B9-BE96-1ADBFEF065E1?utm_source=from_prices" TargetMode="External"/><Relationship Id="rId5434" Type="http://schemas.openxmlformats.org/officeDocument/2006/relationships/hyperlink" Target="https://urait.ru/book/2BB845DB-7F8C-4CEB-92B7-29B83C289105?utm_source=from_prices" TargetMode="External"/><Relationship Id="rId5641" Type="http://schemas.openxmlformats.org/officeDocument/2006/relationships/hyperlink" Target="https://urait.ru/book/0FEBDDEF-F122-48C0-907E-37F3E5F7B2BA?utm_source=from_prices" TargetMode="External"/><Relationship Id="rId1837" Type="http://schemas.openxmlformats.org/officeDocument/2006/relationships/hyperlink" Target="https://urait.ru/book/E841DE0B-15D7-458E-B807-9BF6B5D7FA3A?utm_source=from_prices" TargetMode="External"/><Relationship Id="rId3192" Type="http://schemas.openxmlformats.org/officeDocument/2006/relationships/hyperlink" Target="https://urait.ru/info/how-to-buy" TargetMode="External"/><Relationship Id="rId4036" Type="http://schemas.openxmlformats.org/officeDocument/2006/relationships/hyperlink" Target="https://urait.ru/book/2E7B1A39-3720-4B09-A831-D900930AD9DA?utm_source=from_prices" TargetMode="External"/><Relationship Id="rId4243" Type="http://schemas.openxmlformats.org/officeDocument/2006/relationships/hyperlink" Target="https://urait.ru/book/CE95FE88-B12A-421E-B7AA-0ACACEF60EF9?utm_source=from_prices" TargetMode="External"/><Relationship Id="rId4450" Type="http://schemas.openxmlformats.org/officeDocument/2006/relationships/hyperlink" Target="https://urait.ru/book/3CDF615D-085B-41E6-BB0E-7416C64B2EBB?utm_source=from_prices" TargetMode="External"/><Relationship Id="rId5501" Type="http://schemas.openxmlformats.org/officeDocument/2006/relationships/hyperlink" Target="https://urait.ru/info/how-to-buy" TargetMode="External"/><Relationship Id="rId7399" Type="http://schemas.openxmlformats.org/officeDocument/2006/relationships/hyperlink" Target="https://urait.ru/info/how-to-buy" TargetMode="External"/><Relationship Id="rId3052" Type="http://schemas.openxmlformats.org/officeDocument/2006/relationships/hyperlink" Target="https://urait.ru/book/D21D0A2C-AF39-4E4A-9921-41FF8313EEF1?utm_source=from_prices" TargetMode="External"/><Relationship Id="rId4103" Type="http://schemas.openxmlformats.org/officeDocument/2006/relationships/hyperlink" Target="https://urait.ru/info/how-to-buy" TargetMode="External"/><Relationship Id="rId4310" Type="http://schemas.openxmlformats.org/officeDocument/2006/relationships/hyperlink" Target="https://urait.ru/info/how-to-buy" TargetMode="External"/><Relationship Id="rId7259" Type="http://schemas.openxmlformats.org/officeDocument/2006/relationships/hyperlink" Target="https://urait.ru/book/EAC69CA0-BC41-4875-B01E-4C8D1C7F70D4?utm_source=from_prices" TargetMode="External"/><Relationship Id="rId7466" Type="http://schemas.openxmlformats.org/officeDocument/2006/relationships/hyperlink" Target="https://urait.ru/book/32E0633E-047F-4DC5-AF1E-FA9D7E5FED61?utm_source=from_prices" TargetMode="External"/><Relationship Id="rId7673" Type="http://schemas.openxmlformats.org/officeDocument/2006/relationships/hyperlink" Target="https://urait.ru/info/how-to-buy" TargetMode="External"/><Relationship Id="rId180" Type="http://schemas.openxmlformats.org/officeDocument/2006/relationships/hyperlink" Target="https://urait.ru/info/how-to-buy" TargetMode="External"/><Relationship Id="rId1904" Type="http://schemas.openxmlformats.org/officeDocument/2006/relationships/hyperlink" Target="https://urait.ru/info/how-to-buy" TargetMode="External"/><Relationship Id="rId6068" Type="http://schemas.openxmlformats.org/officeDocument/2006/relationships/hyperlink" Target="https://urait.ru/book/EC32F20B-A7D9-4E0E-AB37-A287FB712D9B?utm_source=from_prices" TargetMode="External"/><Relationship Id="rId6275" Type="http://schemas.openxmlformats.org/officeDocument/2006/relationships/hyperlink" Target="https://urait.ru/book/8CF71215-4063-4F9B-B4B4-92E3BA855E8B?utm_source=from_prices" TargetMode="External"/><Relationship Id="rId6482" Type="http://schemas.openxmlformats.org/officeDocument/2006/relationships/hyperlink" Target="https://urait.ru/book/C8793C65-8E1D-4773-A028-EEB520AFEE8D?utm_source=from_prices" TargetMode="External"/><Relationship Id="rId7119" Type="http://schemas.openxmlformats.org/officeDocument/2006/relationships/hyperlink" Target="https://urait.ru/info/how-to-buy" TargetMode="External"/><Relationship Id="rId7326" Type="http://schemas.openxmlformats.org/officeDocument/2006/relationships/hyperlink" Target="https://urait.ru/info/how-to-buy" TargetMode="External"/><Relationship Id="rId7533" Type="http://schemas.openxmlformats.org/officeDocument/2006/relationships/hyperlink" Target="https://urait.ru/info/how-to-buy" TargetMode="External"/><Relationship Id="rId3869" Type="http://schemas.openxmlformats.org/officeDocument/2006/relationships/hyperlink" Target="https://urait.ru/book/F36EFC2F-B57B-4850-95B4-DB98872C160B?utm_source=from_prices" TargetMode="External"/><Relationship Id="rId5084" Type="http://schemas.openxmlformats.org/officeDocument/2006/relationships/hyperlink" Target="https://urait.ru/book/9E5048B8-C670-4DDC-8689-F4B16E2987E9?utm_source=from_prices" TargetMode="External"/><Relationship Id="rId5291" Type="http://schemas.openxmlformats.org/officeDocument/2006/relationships/hyperlink" Target="https://urait.ru/book/3919569E-BC8D-4D18-B8F6-61DEA590FE38?utm_source=from_prices" TargetMode="External"/><Relationship Id="rId6135" Type="http://schemas.openxmlformats.org/officeDocument/2006/relationships/hyperlink" Target="https://urait.ru/info/how-to-buy" TargetMode="External"/><Relationship Id="rId6342" Type="http://schemas.openxmlformats.org/officeDocument/2006/relationships/hyperlink" Target="https://urait.ru/info/how-to-buy" TargetMode="External"/><Relationship Id="rId997" Type="http://schemas.openxmlformats.org/officeDocument/2006/relationships/hyperlink" Target="https://urait.ru/info/how-to-buy" TargetMode="External"/><Relationship Id="rId2678" Type="http://schemas.openxmlformats.org/officeDocument/2006/relationships/hyperlink" Target="https://urait.ru/book/C7590AF5-B4D7-4D6B-934B-CBCE9F945E60?utm_source=from_prices" TargetMode="External"/><Relationship Id="rId2885" Type="http://schemas.openxmlformats.org/officeDocument/2006/relationships/hyperlink" Target="https://urait.ru/book/AC8CF1EC-5F77-4155-9BDB-2252C983D3FF?utm_source=from_prices" TargetMode="External"/><Relationship Id="rId3729" Type="http://schemas.openxmlformats.org/officeDocument/2006/relationships/hyperlink" Target="https://urait.ru/info/how-to-buy" TargetMode="External"/><Relationship Id="rId3936" Type="http://schemas.openxmlformats.org/officeDocument/2006/relationships/hyperlink" Target="https://urait.ru/info/how-to-buy" TargetMode="External"/><Relationship Id="rId5151" Type="http://schemas.openxmlformats.org/officeDocument/2006/relationships/hyperlink" Target="https://urait.ru/info/how-to-buy" TargetMode="External"/><Relationship Id="rId7600" Type="http://schemas.openxmlformats.org/officeDocument/2006/relationships/hyperlink" Target="https://urait.ru/info/how-to-buy" TargetMode="External"/><Relationship Id="rId857" Type="http://schemas.openxmlformats.org/officeDocument/2006/relationships/hyperlink" Target="https://urait.ru/book/07B0FF38-9F58-4EA5-9845-509F8100E787?utm_source=from_prices" TargetMode="External"/><Relationship Id="rId1487" Type="http://schemas.openxmlformats.org/officeDocument/2006/relationships/hyperlink" Target="https://urait.ru/book/564335EB-CB0E-4CF7-A265-3453AE5CE933?utm_source=from_prices" TargetMode="External"/><Relationship Id="rId1694" Type="http://schemas.openxmlformats.org/officeDocument/2006/relationships/hyperlink" Target="https://urait.ru/book/67DE9CD9-1D14-44A0-B733-A52C0B4C387F?utm_source=from_prices" TargetMode="External"/><Relationship Id="rId2538" Type="http://schemas.openxmlformats.org/officeDocument/2006/relationships/hyperlink" Target="https://urait.ru/info/how-to-buy" TargetMode="External"/><Relationship Id="rId2745" Type="http://schemas.openxmlformats.org/officeDocument/2006/relationships/hyperlink" Target="https://urait.ru/info/how-to-buy" TargetMode="External"/><Relationship Id="rId2952" Type="http://schemas.openxmlformats.org/officeDocument/2006/relationships/hyperlink" Target="https://urait.ru/info/how-to-buy" TargetMode="External"/><Relationship Id="rId6202" Type="http://schemas.openxmlformats.org/officeDocument/2006/relationships/hyperlink" Target="https://urait.ru/book/1EC5D646-C8D7-4058-BDD8-E68F8E56E464?utm_source=from_prices" TargetMode="External"/><Relationship Id="rId717" Type="http://schemas.openxmlformats.org/officeDocument/2006/relationships/hyperlink" Target="https://urait.ru/info/how-to-buy" TargetMode="External"/><Relationship Id="rId924" Type="http://schemas.openxmlformats.org/officeDocument/2006/relationships/hyperlink" Target="https://urait.ru/info/how-to-buy" TargetMode="External"/><Relationship Id="rId1347" Type="http://schemas.openxmlformats.org/officeDocument/2006/relationships/hyperlink" Target="https://urait.ru/info/how-to-buy" TargetMode="External"/><Relationship Id="rId1554" Type="http://schemas.openxmlformats.org/officeDocument/2006/relationships/hyperlink" Target="https://urait.ru/info/how-to-buy" TargetMode="External"/><Relationship Id="rId1761" Type="http://schemas.openxmlformats.org/officeDocument/2006/relationships/hyperlink" Target="https://urait.ru/info/how-to-buy" TargetMode="External"/><Relationship Id="rId2605" Type="http://schemas.openxmlformats.org/officeDocument/2006/relationships/hyperlink" Target="https://urait.ru/book/BABD318F-0B11-4B02-8973-A8FBE76D1D1B?utm_source=from_prices" TargetMode="External"/><Relationship Id="rId2812" Type="http://schemas.openxmlformats.org/officeDocument/2006/relationships/hyperlink" Target="https://urait.ru/book/BA0FDC6A-92AC-4DBE-BD1B-05ECEE4A48DC?utm_source=from_prices" TargetMode="External"/><Relationship Id="rId5011" Type="http://schemas.openxmlformats.org/officeDocument/2006/relationships/hyperlink" Target="https://urait.ru/book/1C9558B6-63C6-463B-9EB8-7B9290F44D21?utm_source=from_prices" TargetMode="External"/><Relationship Id="rId5968" Type="http://schemas.openxmlformats.org/officeDocument/2006/relationships/hyperlink" Target="https://urait.ru/info/how-to-buy" TargetMode="External"/><Relationship Id="rId53" Type="http://schemas.openxmlformats.org/officeDocument/2006/relationships/hyperlink" Target="https://urait.ru/book/957F44B7-86E4-47A4-9516-C3C574CB12C5?utm_source=from_prices" TargetMode="External"/><Relationship Id="rId1207" Type="http://schemas.openxmlformats.org/officeDocument/2006/relationships/hyperlink" Target="https://urait.ru/book/575EDF41-DE72-4ED3-9437-7A230F5344CF?utm_source=from_prices" TargetMode="External"/><Relationship Id="rId1414" Type="http://schemas.openxmlformats.org/officeDocument/2006/relationships/hyperlink" Target="https://urait.ru/book/9BD41EE3-B632-40B0-AF49-047B1D2E418D?utm_source=from_prices" TargetMode="External"/><Relationship Id="rId1621" Type="http://schemas.openxmlformats.org/officeDocument/2006/relationships/hyperlink" Target="https://urait.ru/book/E7397A0B-8463-4928-8366-2FC73DD77B65?utm_source=from_prices" TargetMode="External"/><Relationship Id="rId4777" Type="http://schemas.openxmlformats.org/officeDocument/2006/relationships/hyperlink" Target="https://urait.ru/info/how-to-buy" TargetMode="External"/><Relationship Id="rId4984" Type="http://schemas.openxmlformats.org/officeDocument/2006/relationships/hyperlink" Target="https://urait.ru/info/how-to-buy" TargetMode="External"/><Relationship Id="rId5828" Type="http://schemas.openxmlformats.org/officeDocument/2006/relationships/hyperlink" Target="https://urait.ru/book/7506581A-1EB7-40DC-B8D9-67A8A5C57969?utm_source=from_prices" TargetMode="External"/><Relationship Id="rId7183" Type="http://schemas.openxmlformats.org/officeDocument/2006/relationships/hyperlink" Target="https://urait.ru/info/how-to-buy" TargetMode="External"/><Relationship Id="rId7390" Type="http://schemas.openxmlformats.org/officeDocument/2006/relationships/hyperlink" Target="https://urait.ru/info/how-to-buy" TargetMode="External"/><Relationship Id="rId3379" Type="http://schemas.openxmlformats.org/officeDocument/2006/relationships/hyperlink" Target="https://urait.ru/info/how-to-buy" TargetMode="External"/><Relationship Id="rId3586" Type="http://schemas.openxmlformats.org/officeDocument/2006/relationships/hyperlink" Target="https://urait.ru/info/how-to-buy" TargetMode="External"/><Relationship Id="rId3793" Type="http://schemas.openxmlformats.org/officeDocument/2006/relationships/hyperlink" Target="https://urait.ru/info/how-to-buy" TargetMode="External"/><Relationship Id="rId4637" Type="http://schemas.openxmlformats.org/officeDocument/2006/relationships/hyperlink" Target="https://urait.ru/book/FF368887-0FB1-4C45-94F5-AB0D54CFBD62?utm_source=from_prices" TargetMode="External"/><Relationship Id="rId7043" Type="http://schemas.openxmlformats.org/officeDocument/2006/relationships/hyperlink" Target="https://urait.ru/book/57BC411E-8C0C-4E24-B081-CBE1FA3359F0?utm_source=from_prices" TargetMode="External"/><Relationship Id="rId7250" Type="http://schemas.openxmlformats.org/officeDocument/2006/relationships/hyperlink" Target="https://urait.ru/book/0D5603D9-E731-4F7B-A84A-085F4077106C?utm_source=from_prices" TargetMode="External"/><Relationship Id="rId2188" Type="http://schemas.openxmlformats.org/officeDocument/2006/relationships/hyperlink" Target="https://urait.ru/info/how-to-buy" TargetMode="External"/><Relationship Id="rId2395" Type="http://schemas.openxmlformats.org/officeDocument/2006/relationships/hyperlink" Target="https://urait.ru/info/how-to-buy" TargetMode="External"/><Relationship Id="rId3239" Type="http://schemas.openxmlformats.org/officeDocument/2006/relationships/hyperlink" Target="https://urait.ru/book/54FC55AC-6D1C-44A8-96F6-345674A1C78F?utm_source=from_prices" TargetMode="External"/><Relationship Id="rId3446" Type="http://schemas.openxmlformats.org/officeDocument/2006/relationships/hyperlink" Target="https://urait.ru/book/C3F78FA1-BFE4-4089-9F49-73AFD9E17C97?utm_source=from_prices" TargetMode="External"/><Relationship Id="rId4844" Type="http://schemas.openxmlformats.org/officeDocument/2006/relationships/hyperlink" Target="https://urait.ru/book/7D021515-A106-4715-9DC4-769B587D7941?utm_source=from_prices" TargetMode="External"/><Relationship Id="rId7110" Type="http://schemas.openxmlformats.org/officeDocument/2006/relationships/hyperlink" Target="https://urait.ru/info/how-to-buy" TargetMode="External"/><Relationship Id="rId367" Type="http://schemas.openxmlformats.org/officeDocument/2006/relationships/hyperlink" Target="https://urait.ru/info/how-to-buy" TargetMode="External"/><Relationship Id="rId574" Type="http://schemas.openxmlformats.org/officeDocument/2006/relationships/hyperlink" Target="https://urait.ru/info/how-to-buy" TargetMode="External"/><Relationship Id="rId2048" Type="http://schemas.openxmlformats.org/officeDocument/2006/relationships/hyperlink" Target="https://urait.ru/book/70F00A1F-3E15-417C-8244-4C63473C7320?utm_source=from_prices" TargetMode="External"/><Relationship Id="rId2255" Type="http://schemas.openxmlformats.org/officeDocument/2006/relationships/hyperlink" Target="https://urait.ru/book/77C7221D-D5AE-4F21-B56A-074649735D95?utm_source=from_prices" TargetMode="External"/><Relationship Id="rId3653" Type="http://schemas.openxmlformats.org/officeDocument/2006/relationships/hyperlink" Target="https://urait.ru/book/10B27022-20AF-45C5-9F9E-E51FE7ECC165?utm_source=from_prices" TargetMode="External"/><Relationship Id="rId3860" Type="http://schemas.openxmlformats.org/officeDocument/2006/relationships/hyperlink" Target="https://urait.ru/book/DA9D4AEC-D431-44C7-885A-2E200CDB9C02?utm_source=from_prices" TargetMode="External"/><Relationship Id="rId4704" Type="http://schemas.openxmlformats.org/officeDocument/2006/relationships/hyperlink" Target="https://urait.ru/info/how-to-buy" TargetMode="External"/><Relationship Id="rId4911" Type="http://schemas.openxmlformats.org/officeDocument/2006/relationships/hyperlink" Target="https://urait.ru/info/how-to-buy" TargetMode="External"/><Relationship Id="rId227" Type="http://schemas.openxmlformats.org/officeDocument/2006/relationships/hyperlink" Target="https://urait.ru/book/398AFF79-89ED-4C5D-8993-DB904690DF3F?utm_source=from_prices" TargetMode="External"/><Relationship Id="rId781" Type="http://schemas.openxmlformats.org/officeDocument/2006/relationships/hyperlink" Target="https://urait.ru/info/how-to-buy" TargetMode="External"/><Relationship Id="rId2462" Type="http://schemas.openxmlformats.org/officeDocument/2006/relationships/hyperlink" Target="https://urait.ru/book/FC3942E7-7DB2-403D-92B0-3E2845D00B6E?utm_source=from_prices" TargetMode="External"/><Relationship Id="rId3306" Type="http://schemas.openxmlformats.org/officeDocument/2006/relationships/hyperlink" Target="https://urait.ru/info/how-to-buy" TargetMode="External"/><Relationship Id="rId3513" Type="http://schemas.openxmlformats.org/officeDocument/2006/relationships/hyperlink" Target="https://urait.ru/info/how-to-buy" TargetMode="External"/><Relationship Id="rId3720" Type="http://schemas.openxmlformats.org/officeDocument/2006/relationships/hyperlink" Target="https://urait.ru/info/how-to-buy" TargetMode="External"/><Relationship Id="rId6669" Type="http://schemas.openxmlformats.org/officeDocument/2006/relationships/hyperlink" Target="https://urait.ru/book/D5B7B7E3-A73A-4930-AA1A-5EF627839265?utm_source=from_prices" TargetMode="External"/><Relationship Id="rId6876" Type="http://schemas.openxmlformats.org/officeDocument/2006/relationships/hyperlink" Target="https://urait.ru/book/02A9871D-13F7-45EF-B465-94FFC768C062?utm_source=from_prices" TargetMode="External"/><Relationship Id="rId434" Type="http://schemas.openxmlformats.org/officeDocument/2006/relationships/hyperlink" Target="https://urait.ru/book/87BF6895-E68F-45BF-BE4B-E627146139C6?utm_source=from_prices" TargetMode="External"/><Relationship Id="rId641" Type="http://schemas.openxmlformats.org/officeDocument/2006/relationships/hyperlink" Target="https://urait.ru/book/BDBA0E33-7118-4079-8858-8A8BFF50CD05?utm_source=from_prices" TargetMode="External"/><Relationship Id="rId1064" Type="http://schemas.openxmlformats.org/officeDocument/2006/relationships/hyperlink" Target="https://urait.ru/book/B33BA22C-E5D2-492E-8F14-7C4D47E107BD?utm_source=from_prices" TargetMode="External"/><Relationship Id="rId1271" Type="http://schemas.openxmlformats.org/officeDocument/2006/relationships/hyperlink" Target="https://urait.ru/book/86824897-F29C-4D0E-BE88-E20F62F461F9?utm_source=from_prices" TargetMode="External"/><Relationship Id="rId2115" Type="http://schemas.openxmlformats.org/officeDocument/2006/relationships/hyperlink" Target="https://urait.ru/info/how-to-buy" TargetMode="External"/><Relationship Id="rId2322" Type="http://schemas.openxmlformats.org/officeDocument/2006/relationships/hyperlink" Target="https://urait.ru/info/how-to-buy" TargetMode="External"/><Relationship Id="rId5478" Type="http://schemas.openxmlformats.org/officeDocument/2006/relationships/hyperlink" Target="https://urait.ru/book/5AC778C9-350C-4E67-B786-080EB9C04DD5?utm_source=from_prices" TargetMode="External"/><Relationship Id="rId5685" Type="http://schemas.openxmlformats.org/officeDocument/2006/relationships/hyperlink" Target="https://urait.ru/book/65EF32A4-67C2-4EFE-BD43-B5DF8A75CFB8?utm_source=from_prices" TargetMode="External"/><Relationship Id="rId5892" Type="http://schemas.openxmlformats.org/officeDocument/2006/relationships/hyperlink" Target="https://urait.ru/book/A9CB3C2F-37B6-4E51-B11A-2A7662FA50E3?utm_source=from_prices" TargetMode="External"/><Relationship Id="rId6529" Type="http://schemas.openxmlformats.org/officeDocument/2006/relationships/hyperlink" Target="https://urait.ru/info/how-to-buy" TargetMode="External"/><Relationship Id="rId6736" Type="http://schemas.openxmlformats.org/officeDocument/2006/relationships/hyperlink" Target="https://urait.ru/info/how-to-buy" TargetMode="External"/><Relationship Id="rId6943" Type="http://schemas.openxmlformats.org/officeDocument/2006/relationships/hyperlink" Target="https://urait.ru/info/how-to-buy" TargetMode="External"/><Relationship Id="rId501" Type="http://schemas.openxmlformats.org/officeDocument/2006/relationships/hyperlink" Target="https://urait.ru/info/how-to-buy" TargetMode="External"/><Relationship Id="rId1131" Type="http://schemas.openxmlformats.org/officeDocument/2006/relationships/hyperlink" Target="https://urait.ru/info/how-to-buy" TargetMode="External"/><Relationship Id="rId4287" Type="http://schemas.openxmlformats.org/officeDocument/2006/relationships/hyperlink" Target="https://urait.ru/book/4A430678-4CDE-4FBA-BDB5-A4AB1078B154?utm_source=from_prices" TargetMode="External"/><Relationship Id="rId4494" Type="http://schemas.openxmlformats.org/officeDocument/2006/relationships/hyperlink" Target="https://urait.ru/book/CFCFE188-EE4C-412C-9EB6-B3E9E78742AB?utm_source=from_prices" TargetMode="External"/><Relationship Id="rId5338" Type="http://schemas.openxmlformats.org/officeDocument/2006/relationships/hyperlink" Target="https://urait.ru/info/how-to-buy" TargetMode="External"/><Relationship Id="rId5545" Type="http://schemas.openxmlformats.org/officeDocument/2006/relationships/hyperlink" Target="https://urait.ru/info/how-to-buy" TargetMode="External"/><Relationship Id="rId5752" Type="http://schemas.openxmlformats.org/officeDocument/2006/relationships/hyperlink" Target="https://urait.ru/info/how-to-buy" TargetMode="External"/><Relationship Id="rId6803" Type="http://schemas.openxmlformats.org/officeDocument/2006/relationships/hyperlink" Target="https://urait.ru/book/C05B096A-A2C6-4DAC-9281-9A1FAD1F4F4E?utm_source=from_prices" TargetMode="External"/><Relationship Id="rId3096" Type="http://schemas.openxmlformats.org/officeDocument/2006/relationships/hyperlink" Target="https://urait.ru/book/A405E078-1FCD-4919-8FD1-843E0C27BBA5?utm_source=from_prices" TargetMode="External"/><Relationship Id="rId4147" Type="http://schemas.openxmlformats.org/officeDocument/2006/relationships/hyperlink" Target="https://urait.ru/info/how-to-buy" TargetMode="External"/><Relationship Id="rId4354" Type="http://schemas.openxmlformats.org/officeDocument/2006/relationships/hyperlink" Target="https://urait.ru/info/how-to-buy" TargetMode="External"/><Relationship Id="rId4561" Type="http://schemas.openxmlformats.org/officeDocument/2006/relationships/hyperlink" Target="https://urait.ru/info/how-to-buy" TargetMode="External"/><Relationship Id="rId5405" Type="http://schemas.openxmlformats.org/officeDocument/2006/relationships/hyperlink" Target="https://urait.ru/book/BD02910A-70D2-4FAF-A7CE-D4E7E9FBC028?utm_source=from_prices" TargetMode="External"/><Relationship Id="rId5612" Type="http://schemas.openxmlformats.org/officeDocument/2006/relationships/hyperlink" Target="https://urait.ru/book/E94819CC-1C75-48BB-8AFD-A140699E6421?utm_source=from_prices" TargetMode="External"/><Relationship Id="rId1948" Type="http://schemas.openxmlformats.org/officeDocument/2006/relationships/hyperlink" Target="https://urait.ru/info/how-to-buy" TargetMode="External"/><Relationship Id="rId3163" Type="http://schemas.openxmlformats.org/officeDocument/2006/relationships/hyperlink" Target="https://urait.ru/info/how-to-buy" TargetMode="External"/><Relationship Id="rId3370" Type="http://schemas.openxmlformats.org/officeDocument/2006/relationships/hyperlink" Target="https://urait.ru/info/how-to-buy" TargetMode="External"/><Relationship Id="rId4007" Type="http://schemas.openxmlformats.org/officeDocument/2006/relationships/hyperlink" Target="https://urait.ru/book/8C657B89-B2F6-4162-98EA-71A599F76B5C?utm_source=from_prices" TargetMode="External"/><Relationship Id="rId4214" Type="http://schemas.openxmlformats.org/officeDocument/2006/relationships/hyperlink" Target="https://urait.ru/book/389B941B-67F2-476F-AC63-601624CEB13F?utm_source=from_prices" TargetMode="External"/><Relationship Id="rId4421" Type="http://schemas.openxmlformats.org/officeDocument/2006/relationships/hyperlink" Target="https://urait.ru/book/AF982A6F-BEA4-4196-BE63-9A9F36141635?utm_source=from_prices" TargetMode="External"/><Relationship Id="rId7577" Type="http://schemas.openxmlformats.org/officeDocument/2006/relationships/hyperlink" Target="https://urait.ru/info/how-to-buy" TargetMode="External"/><Relationship Id="rId291" Type="http://schemas.openxmlformats.org/officeDocument/2006/relationships/hyperlink" Target="https://urait.ru/book/249FB7BD-B0F8-4D75-B83E-7E4CABC06B90?utm_source=from_prices" TargetMode="External"/><Relationship Id="rId1808" Type="http://schemas.openxmlformats.org/officeDocument/2006/relationships/hyperlink" Target="https://urait.ru/book/33BA9F72-C421-4B77-AF4D-B0DF50F4A12B?utm_source=from_prices" TargetMode="External"/><Relationship Id="rId3023" Type="http://schemas.openxmlformats.org/officeDocument/2006/relationships/hyperlink" Target="https://urait.ru/book/75F87970-3C54-4A69-9B5F-0C13B9941E90?utm_source=from_prices" TargetMode="External"/><Relationship Id="rId6179" Type="http://schemas.openxmlformats.org/officeDocument/2006/relationships/hyperlink" Target="https://urait.ru/info/how-to-buy" TargetMode="External"/><Relationship Id="rId6386" Type="http://schemas.openxmlformats.org/officeDocument/2006/relationships/hyperlink" Target="https://urait.ru/info/how-to-buy" TargetMode="External"/><Relationship Id="rId151" Type="http://schemas.openxmlformats.org/officeDocument/2006/relationships/hyperlink" Target="https://urait.ru/info/how-to-buy" TargetMode="External"/><Relationship Id="rId3230" Type="http://schemas.openxmlformats.org/officeDocument/2006/relationships/hyperlink" Target="https://urait.ru/book/7253DF6C-6771-4226-82F9-087C7FCFC00B?utm_source=from_prices" TargetMode="External"/><Relationship Id="rId5195" Type="http://schemas.openxmlformats.org/officeDocument/2006/relationships/hyperlink" Target="https://urait.ru/info/how-to-buy" TargetMode="External"/><Relationship Id="rId6039" Type="http://schemas.openxmlformats.org/officeDocument/2006/relationships/hyperlink" Target="https://urait.ru/book/5F0A9FD7-91FD-467E-823C-80D2FC1EABCA?utm_source=from_prices" TargetMode="External"/><Relationship Id="rId6593" Type="http://schemas.openxmlformats.org/officeDocument/2006/relationships/hyperlink" Target="https://urait.ru/info/how-to-buy" TargetMode="External"/><Relationship Id="rId7437" Type="http://schemas.openxmlformats.org/officeDocument/2006/relationships/hyperlink" Target="https://urait.ru/book/4BDF8D34-BAA3-4275-A2DB-213D3661089E?utm_source=from_prices" TargetMode="External"/><Relationship Id="rId7644" Type="http://schemas.openxmlformats.org/officeDocument/2006/relationships/hyperlink" Target="https://urait.ru/info/how-to-buy" TargetMode="External"/><Relationship Id="rId2789" Type="http://schemas.openxmlformats.org/officeDocument/2006/relationships/hyperlink" Target="https://urait.ru/info/how-to-buy" TargetMode="External"/><Relationship Id="rId2996" Type="http://schemas.openxmlformats.org/officeDocument/2006/relationships/hyperlink" Target="https://urait.ru/info/how-to-buy" TargetMode="External"/><Relationship Id="rId6246" Type="http://schemas.openxmlformats.org/officeDocument/2006/relationships/hyperlink" Target="https://urait.ru/book/60D6953B-70EE-4DD7-98D6-2697724A9DCF?utm_source=from_prices" TargetMode="External"/><Relationship Id="rId6453" Type="http://schemas.openxmlformats.org/officeDocument/2006/relationships/hyperlink" Target="https://urait.ru/book/54D4E675-9745-438F-BAA7-396BBE5E3980?utm_source=from_prices" TargetMode="External"/><Relationship Id="rId6660" Type="http://schemas.openxmlformats.org/officeDocument/2006/relationships/hyperlink" Target="https://urait.ru/book/7715A4F1-C038-4944-B5C3-9B84D4B4FD05?utm_source=from_prices" TargetMode="External"/><Relationship Id="rId7504" Type="http://schemas.openxmlformats.org/officeDocument/2006/relationships/hyperlink" Target="https://urait.ru/info/how-to-buy" TargetMode="External"/><Relationship Id="rId968" Type="http://schemas.openxmlformats.org/officeDocument/2006/relationships/hyperlink" Target="https://urait.ru/info/how-to-buy" TargetMode="External"/><Relationship Id="rId1598" Type="http://schemas.openxmlformats.org/officeDocument/2006/relationships/hyperlink" Target="https://urait.ru/info/how-to-buy" TargetMode="External"/><Relationship Id="rId2649" Type="http://schemas.openxmlformats.org/officeDocument/2006/relationships/hyperlink" Target="https://urait.ru/book/88946935-BF64-4504-AE59-DB9CE17D7332?utm_source=from_prices" TargetMode="External"/><Relationship Id="rId2856" Type="http://schemas.openxmlformats.org/officeDocument/2006/relationships/hyperlink" Target="https://urait.ru/book/5CF544B1-FC49-4F24-847B-E4A45067BEDF?utm_source=from_prices" TargetMode="External"/><Relationship Id="rId3907" Type="http://schemas.openxmlformats.org/officeDocument/2006/relationships/hyperlink" Target="https://urait.ru/info/how-to-buy" TargetMode="External"/><Relationship Id="rId5055" Type="http://schemas.openxmlformats.org/officeDocument/2006/relationships/hyperlink" Target="https://urait.ru/book/BC97A87D-80B4-4683-A972-E7CD12B926E7?utm_source=from_prices" TargetMode="External"/><Relationship Id="rId5262" Type="http://schemas.openxmlformats.org/officeDocument/2006/relationships/hyperlink" Target="https://urait.ru/book/6FB556D2-7791-442C-A82F-DA493590829D?utm_source=from_prices" TargetMode="External"/><Relationship Id="rId6106" Type="http://schemas.openxmlformats.org/officeDocument/2006/relationships/hyperlink" Target="https://urait.ru/info/how-to-buy" TargetMode="External"/><Relationship Id="rId6313" Type="http://schemas.openxmlformats.org/officeDocument/2006/relationships/hyperlink" Target="https://urait.ru/info/how-to-buy" TargetMode="External"/><Relationship Id="rId6520" Type="http://schemas.openxmlformats.org/officeDocument/2006/relationships/hyperlink" Target="https://urait.ru/info/how-to-buy" TargetMode="External"/><Relationship Id="rId97" Type="http://schemas.openxmlformats.org/officeDocument/2006/relationships/hyperlink" Target="https://urait.ru/book/F99D5065-ED6D-47CD-9FAE-C8333BF26DFA?utm_source=from_prices" TargetMode="External"/><Relationship Id="rId828" Type="http://schemas.openxmlformats.org/officeDocument/2006/relationships/hyperlink" Target="https://urait.ru/book/0B2BDC68-47C6-45BD-87BB-2648554E50E5?utm_source=from_prices" TargetMode="External"/><Relationship Id="rId1458" Type="http://schemas.openxmlformats.org/officeDocument/2006/relationships/hyperlink" Target="https://urait.ru/book/1CC31CE6-C3E5-462C-B233-B2F972A3D567?utm_source=from_prices" TargetMode="External"/><Relationship Id="rId1665" Type="http://schemas.openxmlformats.org/officeDocument/2006/relationships/hyperlink" Target="https://urait.ru/book/67A7AF67-244A-4261-912A-670168B3C69E?utm_source=from_prices" TargetMode="External"/><Relationship Id="rId1872" Type="http://schemas.openxmlformats.org/officeDocument/2006/relationships/hyperlink" Target="https://urait.ru/book/AF7D6EFE-0A1A-4D45-A6FE-972852DAF1A6?utm_source=from_prices" TargetMode="External"/><Relationship Id="rId2509" Type="http://schemas.openxmlformats.org/officeDocument/2006/relationships/hyperlink" Target="https://urait.ru/info/how-to-buy" TargetMode="External"/><Relationship Id="rId2716" Type="http://schemas.openxmlformats.org/officeDocument/2006/relationships/hyperlink" Target="https://urait.ru/info/how-to-buy" TargetMode="External"/><Relationship Id="rId4071" Type="http://schemas.openxmlformats.org/officeDocument/2006/relationships/hyperlink" Target="https://urait.ru/book/6B2A286A-9B21-4656-97F8-5FE8642EFFF6?utm_source=from_prices" TargetMode="External"/><Relationship Id="rId5122" Type="http://schemas.openxmlformats.org/officeDocument/2006/relationships/hyperlink" Target="https://urait.ru/info/how-to-buy" TargetMode="External"/><Relationship Id="rId1318" Type="http://schemas.openxmlformats.org/officeDocument/2006/relationships/hyperlink" Target="https://urait.ru/info/how-to-buy" TargetMode="External"/><Relationship Id="rId1525" Type="http://schemas.openxmlformats.org/officeDocument/2006/relationships/hyperlink" Target="https://urait.ru/info/how-to-buy" TargetMode="External"/><Relationship Id="rId2923" Type="http://schemas.openxmlformats.org/officeDocument/2006/relationships/hyperlink" Target="https://urait.ru/info/how-to-buy" TargetMode="External"/><Relationship Id="rId7087" Type="http://schemas.openxmlformats.org/officeDocument/2006/relationships/hyperlink" Target="https://urait.ru/book/BE208271-4FB2-4DBB-B18B-994EB74CE641?utm_source=from_prices" TargetMode="External"/><Relationship Id="rId7294" Type="http://schemas.openxmlformats.org/officeDocument/2006/relationships/hyperlink" Target="https://urait.ru/book/50FD81CF-B9B0-46B9-90E0-46E75E0C0B20?utm_source=from_prices" TargetMode="External"/><Relationship Id="rId1732" Type="http://schemas.openxmlformats.org/officeDocument/2006/relationships/hyperlink" Target="https://urait.ru/info/how-to-buy" TargetMode="External"/><Relationship Id="rId4888" Type="http://schemas.openxmlformats.org/officeDocument/2006/relationships/hyperlink" Target="https://urait.ru/book/8FEE8D14-8A5B-4D05-8F9D-E2716D107881?utm_source=from_prices" TargetMode="External"/><Relationship Id="rId5939" Type="http://schemas.openxmlformats.org/officeDocument/2006/relationships/hyperlink" Target="https://urait.ru/info/how-to-buy" TargetMode="External"/><Relationship Id="rId7154" Type="http://schemas.openxmlformats.org/officeDocument/2006/relationships/hyperlink" Target="https://urait.ru/info/how-to-buy" TargetMode="External"/><Relationship Id="rId7361" Type="http://schemas.openxmlformats.org/officeDocument/2006/relationships/hyperlink" Target="https://urait.ru/info/how-to-buy" TargetMode="External"/><Relationship Id="rId24" Type="http://schemas.openxmlformats.org/officeDocument/2006/relationships/hyperlink" Target="https://urait.ru/book/216BE369-CD37-4B98-96BD-CB40F02D559A?utm_source=from_prices" TargetMode="External"/><Relationship Id="rId2299" Type="http://schemas.openxmlformats.org/officeDocument/2006/relationships/hyperlink" Target="https://urait.ru/book/6BE0DF7D-B9D7-40EB-98DC-288D3D0F3B0C?utm_source=from_prices" TargetMode="External"/><Relationship Id="rId3697" Type="http://schemas.openxmlformats.org/officeDocument/2006/relationships/hyperlink" Target="https://urait.ru/book/70F67B7C-365E-46D2-B757-75FCE3B9A29D?utm_source=from_prices" TargetMode="External"/><Relationship Id="rId4748" Type="http://schemas.openxmlformats.org/officeDocument/2006/relationships/hyperlink" Target="https://urait.ru/info/how-to-buy" TargetMode="External"/><Relationship Id="rId4955" Type="http://schemas.openxmlformats.org/officeDocument/2006/relationships/hyperlink" Target="https://urait.ru/info/how-to-buy" TargetMode="External"/><Relationship Id="rId7014" Type="http://schemas.openxmlformats.org/officeDocument/2006/relationships/hyperlink" Target="https://urait.ru/book/53FA233A-DC30-4135-807C-10E9E1469B81?utm_source=from_prices" TargetMode="External"/><Relationship Id="rId3557" Type="http://schemas.openxmlformats.org/officeDocument/2006/relationships/hyperlink" Target="https://urait.ru/info/how-to-buy" TargetMode="External"/><Relationship Id="rId3764" Type="http://schemas.openxmlformats.org/officeDocument/2006/relationships/hyperlink" Target="https://urait.ru/info/how-to-buy" TargetMode="External"/><Relationship Id="rId3971" Type="http://schemas.openxmlformats.org/officeDocument/2006/relationships/hyperlink" Target="https://urait.ru/info/how-to-buy" TargetMode="External"/><Relationship Id="rId4608" Type="http://schemas.openxmlformats.org/officeDocument/2006/relationships/hyperlink" Target="https://urait.ru/book/767C9F7A-45C0-4CBC-AD7B-1E2E2406AE32?utm_source=from_prices" TargetMode="External"/><Relationship Id="rId4815" Type="http://schemas.openxmlformats.org/officeDocument/2006/relationships/hyperlink" Target="https://urait.ru/book/1C0A2280-A72A-49C9-89E2-24CF76CED536?utm_source=from_prices" TargetMode="External"/><Relationship Id="rId6170" Type="http://schemas.openxmlformats.org/officeDocument/2006/relationships/hyperlink" Target="https://urait.ru/info/how-to-buy" TargetMode="External"/><Relationship Id="rId7221" Type="http://schemas.openxmlformats.org/officeDocument/2006/relationships/hyperlink" Target="https://urait.ru/book/C93F5ACF-9EB2-4249-B76D-4F6BA8EBAA2E?utm_source=from_prices" TargetMode="External"/><Relationship Id="rId478" Type="http://schemas.openxmlformats.org/officeDocument/2006/relationships/hyperlink" Target="https://urait.ru/book/664185FD-8EB3-49FA-A9E0-133CEA773EB0?utm_source=from_prices" TargetMode="External"/><Relationship Id="rId685" Type="http://schemas.openxmlformats.org/officeDocument/2006/relationships/hyperlink" Target="https://urait.ru/book/60E5B348-E19C-481E-89A5-10BF85A2EB49?utm_source=from_prices" TargetMode="External"/><Relationship Id="rId892" Type="http://schemas.openxmlformats.org/officeDocument/2006/relationships/hyperlink" Target="https://urait.ru/book/F892AD09-CB3C-4A9C-9140-325AF7C55A7C?utm_source=from_prices" TargetMode="External"/><Relationship Id="rId2159" Type="http://schemas.openxmlformats.org/officeDocument/2006/relationships/hyperlink" Target="https://urait.ru/info/how-to-buy" TargetMode="External"/><Relationship Id="rId2366" Type="http://schemas.openxmlformats.org/officeDocument/2006/relationships/hyperlink" Target="https://urait.ru/info/how-to-buy" TargetMode="External"/><Relationship Id="rId2573" Type="http://schemas.openxmlformats.org/officeDocument/2006/relationships/hyperlink" Target="https://urait.ru/info/how-to-buy" TargetMode="External"/><Relationship Id="rId2780" Type="http://schemas.openxmlformats.org/officeDocument/2006/relationships/hyperlink" Target="https://urait.ru/info/how-to-buy" TargetMode="External"/><Relationship Id="rId3417" Type="http://schemas.openxmlformats.org/officeDocument/2006/relationships/hyperlink" Target="https://urait.ru/book/516151AD-C873-4ACF-A706-1046D65DD2AC?utm_source=from_prices" TargetMode="External"/><Relationship Id="rId3624" Type="http://schemas.openxmlformats.org/officeDocument/2006/relationships/hyperlink" Target="https://urait.ru/book/EF015807-354E-4FE2-86DD-9197075B43DC?utm_source=from_prices" TargetMode="External"/><Relationship Id="rId3831" Type="http://schemas.openxmlformats.org/officeDocument/2006/relationships/hyperlink" Target="https://urait.ru/book/E43CDC13-9CB8-46E7-9E9D-D41EAE0EC5BA?utm_source=from_prices" TargetMode="External"/><Relationship Id="rId6030" Type="http://schemas.openxmlformats.org/officeDocument/2006/relationships/hyperlink" Target="https://urait.ru/book/15CB910D-299D-4D6D-8663-61A39988CB63?utm_source=from_prices" TargetMode="External"/><Relationship Id="rId6987" Type="http://schemas.openxmlformats.org/officeDocument/2006/relationships/hyperlink" Target="https://urait.ru/info/how-to-buy" TargetMode="External"/><Relationship Id="rId338" Type="http://schemas.openxmlformats.org/officeDocument/2006/relationships/hyperlink" Target="https://urait.ru/info/how-to-buy" TargetMode="External"/><Relationship Id="rId545" Type="http://schemas.openxmlformats.org/officeDocument/2006/relationships/hyperlink" Target="https://urait.ru/info/how-to-buy" TargetMode="External"/><Relationship Id="rId752" Type="http://schemas.openxmlformats.org/officeDocument/2006/relationships/hyperlink" Target="https://urait.ru/info/how-to-buy" TargetMode="External"/><Relationship Id="rId1175" Type="http://schemas.openxmlformats.org/officeDocument/2006/relationships/hyperlink" Target="https://urait.ru/info/how-to-buy" TargetMode="External"/><Relationship Id="rId1382" Type="http://schemas.openxmlformats.org/officeDocument/2006/relationships/hyperlink" Target="https://urait.ru/info/how-to-buy" TargetMode="External"/><Relationship Id="rId2019" Type="http://schemas.openxmlformats.org/officeDocument/2006/relationships/hyperlink" Target="https://urait.ru/book/53E9871C-AF11-4406-B33C-4C1CA4595CC9?utm_source=from_prices" TargetMode="External"/><Relationship Id="rId2226" Type="http://schemas.openxmlformats.org/officeDocument/2006/relationships/hyperlink" Target="https://urait.ru/book/AD46FDE4-7A1E-49F2-BE9C-2E293D09FAED?utm_source=from_prices" TargetMode="External"/><Relationship Id="rId2433" Type="http://schemas.openxmlformats.org/officeDocument/2006/relationships/hyperlink" Target="https://urait.ru/book/57FDFDCF-9847-43A6-A8A2-7EF0991D4A70?utm_source=from_prices" TargetMode="External"/><Relationship Id="rId2640" Type="http://schemas.openxmlformats.org/officeDocument/2006/relationships/hyperlink" Target="https://urait.ru/book/5FFAA38C-17B7-4C99-96EE-F05C59A4BAB3?utm_source=from_prices" TargetMode="External"/><Relationship Id="rId5589" Type="http://schemas.openxmlformats.org/officeDocument/2006/relationships/hyperlink" Target="https://urait.ru/info/how-to-buy" TargetMode="External"/><Relationship Id="rId5796" Type="http://schemas.openxmlformats.org/officeDocument/2006/relationships/hyperlink" Target="https://urait.ru/info/how-to-buy" TargetMode="External"/><Relationship Id="rId6847" Type="http://schemas.openxmlformats.org/officeDocument/2006/relationships/hyperlink" Target="https://urait.ru/book/D3E0A49A-D893-42B3-88EB-DD41CD9AD9B0?utm_source=from_prices" TargetMode="External"/><Relationship Id="rId405" Type="http://schemas.openxmlformats.org/officeDocument/2006/relationships/hyperlink" Target="https://urait.ru/book/8EB269E2-5D6C-4EF1-8B77-A0B6BB1DF09C?utm_source=from_prices" TargetMode="External"/><Relationship Id="rId612" Type="http://schemas.openxmlformats.org/officeDocument/2006/relationships/hyperlink" Target="https://urait.ru/book/7F63A2E8-3AED-4026-875C-711E66AE0D56?utm_source=from_prices" TargetMode="External"/><Relationship Id="rId1035" Type="http://schemas.openxmlformats.org/officeDocument/2006/relationships/hyperlink" Target="https://urait.ru/book/023EFF0C-12AB-41BA-97CE-DDF0E91CADCF?utm_source=from_prices" TargetMode="External"/><Relationship Id="rId1242" Type="http://schemas.openxmlformats.org/officeDocument/2006/relationships/hyperlink" Target="https://urait.ru/book/2532DF07-86B6-4BE2-BA12-1639FA6199A1?utm_source=from_prices" TargetMode="External"/><Relationship Id="rId2500" Type="http://schemas.openxmlformats.org/officeDocument/2006/relationships/hyperlink" Target="https://urait.ru/book/2145BBCA-1286-42A5-AB91-BBE16FBB576D?utm_source=from_prices" TargetMode="External"/><Relationship Id="rId4398" Type="http://schemas.openxmlformats.org/officeDocument/2006/relationships/hyperlink" Target="https://urait.ru/info/how-to-buy" TargetMode="External"/><Relationship Id="rId5449" Type="http://schemas.openxmlformats.org/officeDocument/2006/relationships/hyperlink" Target="https://urait.ru/book/FF08B1AC-5D69-41EE-9654-1EB6E7EC7B77?utm_source=from_prices" TargetMode="External"/><Relationship Id="rId5656" Type="http://schemas.openxmlformats.org/officeDocument/2006/relationships/hyperlink" Target="https://urait.ru/book/4BC6FE08-3FE4-4AD1-A5AB-AAC3115443A1?utm_source=from_prices" TargetMode="External"/><Relationship Id="rId1102" Type="http://schemas.openxmlformats.org/officeDocument/2006/relationships/hyperlink" Target="https://urait.ru/info/how-to-buy" TargetMode="External"/><Relationship Id="rId4258" Type="http://schemas.openxmlformats.org/officeDocument/2006/relationships/hyperlink" Target="https://urait.ru/book/B5477670-1CDE-4E68-BAB5-1FD4099A6548?utm_source=from_prices" TargetMode="External"/><Relationship Id="rId4465" Type="http://schemas.openxmlformats.org/officeDocument/2006/relationships/hyperlink" Target="https://urait.ru/book/0FEBED4E-722C-41AB-96B1-9FBA9140A173?utm_source=from_prices" TargetMode="External"/><Relationship Id="rId5309" Type="http://schemas.openxmlformats.org/officeDocument/2006/relationships/hyperlink" Target="https://urait.ru/info/how-to-buy" TargetMode="External"/><Relationship Id="rId5863" Type="http://schemas.openxmlformats.org/officeDocument/2006/relationships/hyperlink" Target="https://urait.ru/book/AA1DB846-45AB-4F9A-B402-36CA5701A9A3?utm_source=from_prices" TargetMode="External"/><Relationship Id="rId6707" Type="http://schemas.openxmlformats.org/officeDocument/2006/relationships/hyperlink" Target="https://urait.ru/info/how-to-buy" TargetMode="External"/><Relationship Id="rId6914" Type="http://schemas.openxmlformats.org/officeDocument/2006/relationships/hyperlink" Target="https://urait.ru/info/how-to-buy" TargetMode="External"/><Relationship Id="rId3067" Type="http://schemas.openxmlformats.org/officeDocument/2006/relationships/hyperlink" Target="https://urait.ru/book/576E8483-F747-4869-9209-ADFCD71995D7?utm_source=from_prices" TargetMode="External"/><Relationship Id="rId3274" Type="http://schemas.openxmlformats.org/officeDocument/2006/relationships/hyperlink" Target="https://urait.ru/book/4726E237-07A0-40EF-A5BC-031DF0A8F7BE?utm_source=from_prices" TargetMode="External"/><Relationship Id="rId4118" Type="http://schemas.openxmlformats.org/officeDocument/2006/relationships/hyperlink" Target="https://urait.ru/info/how-to-buy" TargetMode="External"/><Relationship Id="rId4672" Type="http://schemas.openxmlformats.org/officeDocument/2006/relationships/hyperlink" Target="https://urait.ru/book/D7B39D99-B4D0-4810-A081-FF0524F06E75?utm_source=from_prices" TargetMode="External"/><Relationship Id="rId5516" Type="http://schemas.openxmlformats.org/officeDocument/2006/relationships/hyperlink" Target="https://urait.ru/info/how-to-buy" TargetMode="External"/><Relationship Id="rId5723" Type="http://schemas.openxmlformats.org/officeDocument/2006/relationships/hyperlink" Target="https://urait.ru/info/how-to-buy" TargetMode="External"/><Relationship Id="rId5930" Type="http://schemas.openxmlformats.org/officeDocument/2006/relationships/hyperlink" Target="https://urait.ru/info/how-to-buy" TargetMode="External"/><Relationship Id="rId195" Type="http://schemas.openxmlformats.org/officeDocument/2006/relationships/hyperlink" Target="https://urait.ru/info/how-to-buy" TargetMode="External"/><Relationship Id="rId1919" Type="http://schemas.openxmlformats.org/officeDocument/2006/relationships/hyperlink" Target="https://urait.ru/info/how-to-buy" TargetMode="External"/><Relationship Id="rId3481" Type="http://schemas.openxmlformats.org/officeDocument/2006/relationships/hyperlink" Target="https://urait.ru/book/AAAC2547-A251-439D-8C58-22112EDE40AF?utm_source=from_prices" TargetMode="External"/><Relationship Id="rId4325" Type="http://schemas.openxmlformats.org/officeDocument/2006/relationships/hyperlink" Target="https://urait.ru/info/how-to-buy" TargetMode="External"/><Relationship Id="rId4532" Type="http://schemas.openxmlformats.org/officeDocument/2006/relationships/hyperlink" Target="https://urait.ru/info/how-to-buy" TargetMode="External"/><Relationship Id="rId2083" Type="http://schemas.openxmlformats.org/officeDocument/2006/relationships/hyperlink" Target="https://urait.ru/book/D50DD330-D35E-4FBD-8108-059FF476090C?utm_source=from_prices" TargetMode="External"/><Relationship Id="rId2290" Type="http://schemas.openxmlformats.org/officeDocument/2006/relationships/hyperlink" Target="https://urait.ru/book/FC57CC1D-78B6-457F-98D8-E5A63BCBF9EE?utm_source=from_prices" TargetMode="External"/><Relationship Id="rId3134" Type="http://schemas.openxmlformats.org/officeDocument/2006/relationships/hyperlink" Target="https://urait.ru/info/how-to-buy" TargetMode="External"/><Relationship Id="rId3341" Type="http://schemas.openxmlformats.org/officeDocument/2006/relationships/hyperlink" Target="https://urait.ru/info/how-to-buy" TargetMode="External"/><Relationship Id="rId6497" Type="http://schemas.openxmlformats.org/officeDocument/2006/relationships/hyperlink" Target="https://urait.ru/book/B8C6D489-D97E-42A3-A3B3-27DE40163B83?utm_source=from_prices" TargetMode="External"/><Relationship Id="rId7548" Type="http://schemas.openxmlformats.org/officeDocument/2006/relationships/hyperlink" Target="https://urait.ru/info/how-to-buy" TargetMode="External"/><Relationship Id="rId262" Type="http://schemas.openxmlformats.org/officeDocument/2006/relationships/hyperlink" Target="https://urait.ru/book/2E05081D-B3FF-4718-97F1-B7AFE392C3D3?utm_source=from_prices" TargetMode="External"/><Relationship Id="rId2150" Type="http://schemas.openxmlformats.org/officeDocument/2006/relationships/hyperlink" Target="https://urait.ru/info/how-to-buy" TargetMode="External"/><Relationship Id="rId3201" Type="http://schemas.openxmlformats.org/officeDocument/2006/relationships/hyperlink" Target="https://urait.ru/book/EAC92778-630E-4C17-BBA5-736FF2DBB06B?utm_source=from_prices" TargetMode="External"/><Relationship Id="rId5099" Type="http://schemas.openxmlformats.org/officeDocument/2006/relationships/hyperlink" Target="https://urait.ru/book/649531AB-5CF4-4F0E-80FB-5D4F3DE3CC62?utm_source=from_prices" TargetMode="External"/><Relationship Id="rId6357" Type="http://schemas.openxmlformats.org/officeDocument/2006/relationships/hyperlink" Target="https://urait.ru/info/how-to-buy" TargetMode="External"/><Relationship Id="rId6564" Type="http://schemas.openxmlformats.org/officeDocument/2006/relationships/hyperlink" Target="https://urait.ru/info/how-to-buy" TargetMode="External"/><Relationship Id="rId6771" Type="http://schemas.openxmlformats.org/officeDocument/2006/relationships/hyperlink" Target="https://urait.ru/info/how-to-buy" TargetMode="External"/><Relationship Id="rId7408" Type="http://schemas.openxmlformats.org/officeDocument/2006/relationships/hyperlink" Target="https://urait.ru/book/D7EF0BDF-3A30-46B5-90EC-C6A0BA879807?utm_source=from_prices" TargetMode="External"/><Relationship Id="rId7615" Type="http://schemas.openxmlformats.org/officeDocument/2006/relationships/hyperlink" Target="https://urait.ru/book/FADEB3BD-1227-4937-BC54-C023C59BB5E8?utm_source=from_prices" TargetMode="External"/><Relationship Id="rId122" Type="http://schemas.openxmlformats.org/officeDocument/2006/relationships/hyperlink" Target="https://urait.ru/info/how-to-buy" TargetMode="External"/><Relationship Id="rId2010" Type="http://schemas.openxmlformats.org/officeDocument/2006/relationships/hyperlink" Target="https://urait.ru/book/19B740FD-1073-4BED-83ED-4795C54C279A?utm_source=from_prices" TargetMode="External"/><Relationship Id="rId5166" Type="http://schemas.openxmlformats.org/officeDocument/2006/relationships/hyperlink" Target="https://urait.ru/info/how-to-buy" TargetMode="External"/><Relationship Id="rId5373" Type="http://schemas.openxmlformats.org/officeDocument/2006/relationships/hyperlink" Target="https://urait.ru/info/how-to-buy" TargetMode="External"/><Relationship Id="rId5580" Type="http://schemas.openxmlformats.org/officeDocument/2006/relationships/hyperlink" Target="https://urait.ru/info/how-to-buy" TargetMode="External"/><Relationship Id="rId6217" Type="http://schemas.openxmlformats.org/officeDocument/2006/relationships/hyperlink" Target="https://urait.ru/book/CC1E2040-BD34-42A3-A3F7-D3C8FEA1A8BB?utm_source=from_prices" TargetMode="External"/><Relationship Id="rId6424" Type="http://schemas.openxmlformats.org/officeDocument/2006/relationships/hyperlink" Target="https://urait.ru/book/680B1443-BB74-4C46-9C92-29A64C7DD104?utm_source=from_prices" TargetMode="External"/><Relationship Id="rId6631" Type="http://schemas.openxmlformats.org/officeDocument/2006/relationships/hyperlink" Target="https://urait.ru/book/59303CAE-D376-4B60-B5C4-94B0D6DFC6D0?utm_source=from_prices" TargetMode="External"/><Relationship Id="rId1569" Type="http://schemas.openxmlformats.org/officeDocument/2006/relationships/hyperlink" Target="https://urait.ru/info/how-to-buy" TargetMode="External"/><Relationship Id="rId2967" Type="http://schemas.openxmlformats.org/officeDocument/2006/relationships/hyperlink" Target="https://urait.ru/info/how-to-buy" TargetMode="External"/><Relationship Id="rId4182" Type="http://schemas.openxmlformats.org/officeDocument/2006/relationships/hyperlink" Target="https://urait.ru/info/how-to-buy" TargetMode="External"/><Relationship Id="rId5026" Type="http://schemas.openxmlformats.org/officeDocument/2006/relationships/hyperlink" Target="https://urait.ru/book/B053EAF4-70FA-4799-B1F9-2BF2C4D37CAF?utm_source=from_prices" TargetMode="External"/><Relationship Id="rId5233" Type="http://schemas.openxmlformats.org/officeDocument/2006/relationships/hyperlink" Target="https://urait.ru/book/B94C4647-654C-42AD-8AE4-0093A0177A12?utm_source=from_prices" TargetMode="External"/><Relationship Id="rId5440" Type="http://schemas.openxmlformats.org/officeDocument/2006/relationships/hyperlink" Target="https://urait.ru/book/9AD80357-8D28-4A55-A80C-7E8EEFC1E411?utm_source=from_prices" TargetMode="External"/><Relationship Id="rId939" Type="http://schemas.openxmlformats.org/officeDocument/2006/relationships/hyperlink" Target="https://urait.ru/info/how-to-buy" TargetMode="External"/><Relationship Id="rId1776" Type="http://schemas.openxmlformats.org/officeDocument/2006/relationships/hyperlink" Target="https://urait.ru/info/how-to-buy" TargetMode="External"/><Relationship Id="rId1983" Type="http://schemas.openxmlformats.org/officeDocument/2006/relationships/hyperlink" Target="https://urait.ru/info/how-to-buy" TargetMode="External"/><Relationship Id="rId2827" Type="http://schemas.openxmlformats.org/officeDocument/2006/relationships/hyperlink" Target="https://urait.ru/book/2005F1A9-4D06-415B-8BC4-1200FB20D08A?utm_source=from_prices" TargetMode="External"/><Relationship Id="rId4042" Type="http://schemas.openxmlformats.org/officeDocument/2006/relationships/hyperlink" Target="https://urait.ru/book/368879BA-10D6-4FE3-BE12-5E11EC55C390?utm_source=from_prices" TargetMode="External"/><Relationship Id="rId7198" Type="http://schemas.openxmlformats.org/officeDocument/2006/relationships/hyperlink" Target="https://urait.ru/info/how-to-buy" TargetMode="External"/><Relationship Id="rId68" Type="http://schemas.openxmlformats.org/officeDocument/2006/relationships/hyperlink" Target="https://urait.ru/book/8C712390-A6C6-4F7A-83D7-E24CC8E7F2D8?utm_source=from_prices" TargetMode="External"/><Relationship Id="rId1429" Type="http://schemas.openxmlformats.org/officeDocument/2006/relationships/hyperlink" Target="https://urait.ru/book/4280058E-8A7B-4A03-B7E8-719DE88731F2?utm_source=from_prices" TargetMode="External"/><Relationship Id="rId1636" Type="http://schemas.openxmlformats.org/officeDocument/2006/relationships/hyperlink" Target="https://urait.ru/book/34192A09-1EF1-4FEC-A37F-6C9BADE6DD74?utm_source=from_prices" TargetMode="External"/><Relationship Id="rId1843" Type="http://schemas.openxmlformats.org/officeDocument/2006/relationships/hyperlink" Target="https://urait.ru/book/D26595F4-B26C-457A-B762-2AFC010DBE95?utm_source=from_prices" TargetMode="External"/><Relationship Id="rId4999" Type="http://schemas.openxmlformats.org/officeDocument/2006/relationships/hyperlink" Target="https://urait.ru/info/how-to-buy" TargetMode="External"/><Relationship Id="rId5300" Type="http://schemas.openxmlformats.org/officeDocument/2006/relationships/hyperlink" Target="https://urait.ru/book/8A95098B-FADF-4355-8602-F967FBFD5683?utm_source=from_prices" TargetMode="External"/><Relationship Id="rId7058" Type="http://schemas.openxmlformats.org/officeDocument/2006/relationships/hyperlink" Target="https://urait.ru/book/7F931F29-8BF7-4808-950F-16FD7DDEFAB7?utm_source=from_prices" TargetMode="External"/><Relationship Id="rId1703" Type="http://schemas.openxmlformats.org/officeDocument/2006/relationships/hyperlink" Target="https://urait.ru/info/how-to-buy" TargetMode="External"/><Relationship Id="rId1910" Type="http://schemas.openxmlformats.org/officeDocument/2006/relationships/hyperlink" Target="https://urait.ru/info/how-to-buy" TargetMode="External"/><Relationship Id="rId4859" Type="http://schemas.openxmlformats.org/officeDocument/2006/relationships/hyperlink" Target="https://urait.ru/book/D55345EE-5231-4F37-95CE-09720B187276?utm_source=from_prices" TargetMode="External"/><Relationship Id="rId7265" Type="http://schemas.openxmlformats.org/officeDocument/2006/relationships/hyperlink" Target="https://urait.ru/book/DE38DAD7-264A-4811-B003-B7615C4BA247?utm_source=from_prices" TargetMode="External"/><Relationship Id="rId7472" Type="http://schemas.openxmlformats.org/officeDocument/2006/relationships/hyperlink" Target="https://urait.ru/book/0F8E1E7D-AD94-4A15-8690-BF22BB7F0A9C?utm_source=from_prices" TargetMode="External"/><Relationship Id="rId3668" Type="http://schemas.openxmlformats.org/officeDocument/2006/relationships/hyperlink" Target="https://urait.ru/book/A9FE11E9-A856-410E-95F4-31D46F5FBCEC?utm_source=from_prices" TargetMode="External"/><Relationship Id="rId3875" Type="http://schemas.openxmlformats.org/officeDocument/2006/relationships/hyperlink" Target="https://urait.ru/book/F290E3B7-F1B8-4281-910C-2409821CB001?utm_source=from_prices" TargetMode="External"/><Relationship Id="rId4719" Type="http://schemas.openxmlformats.org/officeDocument/2006/relationships/hyperlink" Target="https://urait.ru/info/how-to-buy" TargetMode="External"/><Relationship Id="rId4926" Type="http://schemas.openxmlformats.org/officeDocument/2006/relationships/hyperlink" Target="https://urait.ru/info/how-to-buy" TargetMode="External"/><Relationship Id="rId6074" Type="http://schemas.openxmlformats.org/officeDocument/2006/relationships/hyperlink" Target="https://urait.ru/book/DA9643C3-5F7C-4D13-9504-D7340410CDA8?utm_source=from_prices" TargetMode="External"/><Relationship Id="rId6281" Type="http://schemas.openxmlformats.org/officeDocument/2006/relationships/hyperlink" Target="https://urait.ru/book/7629E92E-AD3D-422F-A9AE-26579A8924F8?utm_source=from_prices" TargetMode="External"/><Relationship Id="rId7125" Type="http://schemas.openxmlformats.org/officeDocument/2006/relationships/hyperlink" Target="https://urait.ru/info/how-to-buy" TargetMode="External"/><Relationship Id="rId7332" Type="http://schemas.openxmlformats.org/officeDocument/2006/relationships/hyperlink" Target="https://urait.ru/info/how-to-buy" TargetMode="External"/><Relationship Id="rId589" Type="http://schemas.openxmlformats.org/officeDocument/2006/relationships/hyperlink" Target="https://urait.ru/info/how-to-buy" TargetMode="External"/><Relationship Id="rId796" Type="http://schemas.openxmlformats.org/officeDocument/2006/relationships/hyperlink" Target="https://urait.ru/info/how-to-buy" TargetMode="External"/><Relationship Id="rId2477" Type="http://schemas.openxmlformats.org/officeDocument/2006/relationships/hyperlink" Target="https://urait.ru/book/B06012E6-3E7E-4644-92F1-6B0B0B705738?utm_source=from_prices" TargetMode="External"/><Relationship Id="rId2684" Type="http://schemas.openxmlformats.org/officeDocument/2006/relationships/hyperlink" Target="https://urait.ru/book/FC1A864A-F0D2-467C-AC04-CE6E25D62F33?utm_source=from_prices" TargetMode="External"/><Relationship Id="rId3528" Type="http://schemas.openxmlformats.org/officeDocument/2006/relationships/hyperlink" Target="https://urait.ru/info/how-to-buy" TargetMode="External"/><Relationship Id="rId3735" Type="http://schemas.openxmlformats.org/officeDocument/2006/relationships/hyperlink" Target="https://urait.ru/info/how-to-buy" TargetMode="External"/><Relationship Id="rId5090" Type="http://schemas.openxmlformats.org/officeDocument/2006/relationships/hyperlink" Target="https://urait.ru/book/336CDE36-3F57-47DD-8B8F-2F1EC48196FD?utm_source=from_prices" TargetMode="External"/><Relationship Id="rId6141" Type="http://schemas.openxmlformats.org/officeDocument/2006/relationships/hyperlink" Target="https://urait.ru/info/how-to-buy" TargetMode="External"/><Relationship Id="rId449" Type="http://schemas.openxmlformats.org/officeDocument/2006/relationships/hyperlink" Target="https://urait.ru/book/58B95B22-8C72-4A8D-94B4-1148F3646DF7?utm_source=from_prices" TargetMode="External"/><Relationship Id="rId656" Type="http://schemas.openxmlformats.org/officeDocument/2006/relationships/hyperlink" Target="https://urait.ru/book/4F38718A-75A6-4F05-94DC-B2A1505CA64A?utm_source=from_prices" TargetMode="External"/><Relationship Id="rId863" Type="http://schemas.openxmlformats.org/officeDocument/2006/relationships/hyperlink" Target="https://urait.ru/book/98B5553B-E59A-4E11-B0D9-2A7D0DC9D07C?utm_source=from_prices" TargetMode="External"/><Relationship Id="rId1079" Type="http://schemas.openxmlformats.org/officeDocument/2006/relationships/hyperlink" Target="https://urait.ru/book/CD70BEA5-4AB9-4C25-8BB9-08171482E57B?utm_source=from_prices" TargetMode="External"/><Relationship Id="rId1286" Type="http://schemas.openxmlformats.org/officeDocument/2006/relationships/hyperlink" Target="https://urait.ru/book/57AEC2B6-ADE2-4954-98F0-A71F28D0ECA5?utm_source=from_prices" TargetMode="External"/><Relationship Id="rId1493" Type="http://schemas.openxmlformats.org/officeDocument/2006/relationships/hyperlink" Target="https://urait.ru/book/01D3EB70-E1F7-46F3-B79D-4E6B582CEB76?utm_source=from_prices" TargetMode="External"/><Relationship Id="rId2337" Type="http://schemas.openxmlformats.org/officeDocument/2006/relationships/hyperlink" Target="https://urait.ru/info/how-to-buy" TargetMode="External"/><Relationship Id="rId2544" Type="http://schemas.openxmlformats.org/officeDocument/2006/relationships/hyperlink" Target="https://urait.ru/info/how-to-buy" TargetMode="External"/><Relationship Id="rId2891" Type="http://schemas.openxmlformats.org/officeDocument/2006/relationships/hyperlink" Target="https://urait.ru/book/C4BBCAE3-5572-48FC-BC19-7927F4D9B131?utm_source=from_prices" TargetMode="External"/><Relationship Id="rId3942" Type="http://schemas.openxmlformats.org/officeDocument/2006/relationships/hyperlink" Target="https://urait.ru/info/how-to-buy" TargetMode="External"/><Relationship Id="rId6001" Type="http://schemas.openxmlformats.org/officeDocument/2006/relationships/hyperlink" Target="https://urait.ru/book/F309F99D-4B56-4898-9AF3-F7EF568D7BE7?utm_source=from_prices" TargetMode="External"/><Relationship Id="rId309" Type="http://schemas.openxmlformats.org/officeDocument/2006/relationships/hyperlink" Target="https://urait.ru/info/how-to-buy" TargetMode="External"/><Relationship Id="rId516" Type="http://schemas.openxmlformats.org/officeDocument/2006/relationships/hyperlink" Target="https://urait.ru/info/how-to-buy" TargetMode="External"/><Relationship Id="rId1146" Type="http://schemas.openxmlformats.org/officeDocument/2006/relationships/hyperlink" Target="https://urait.ru/info/how-to-buy" TargetMode="External"/><Relationship Id="rId2751" Type="http://schemas.openxmlformats.org/officeDocument/2006/relationships/hyperlink" Target="https://urait.ru/info/how-to-buy" TargetMode="External"/><Relationship Id="rId3802" Type="http://schemas.openxmlformats.org/officeDocument/2006/relationships/hyperlink" Target="https://urait.ru/book/A71E7712-6C43-4E39-BB84-F38553DE3B30?utm_source=from_prices" TargetMode="External"/><Relationship Id="rId6958" Type="http://schemas.openxmlformats.org/officeDocument/2006/relationships/hyperlink" Target="https://urait.ru/info/how-to-buy" TargetMode="External"/><Relationship Id="rId723" Type="http://schemas.openxmlformats.org/officeDocument/2006/relationships/hyperlink" Target="https://urait.ru/info/how-to-buy" TargetMode="External"/><Relationship Id="rId930" Type="http://schemas.openxmlformats.org/officeDocument/2006/relationships/hyperlink" Target="https://urait.ru/info/how-to-buy" TargetMode="External"/><Relationship Id="rId1006" Type="http://schemas.openxmlformats.org/officeDocument/2006/relationships/hyperlink" Target="https://urait.ru/book/04B4BD56-7CCA-4789-804C-CF5511FC08CA?utm_source=from_prices" TargetMode="External"/><Relationship Id="rId1353" Type="http://schemas.openxmlformats.org/officeDocument/2006/relationships/hyperlink" Target="https://urait.ru/info/how-to-buy" TargetMode="External"/><Relationship Id="rId1560" Type="http://schemas.openxmlformats.org/officeDocument/2006/relationships/hyperlink" Target="https://urait.ru/info/how-to-buy" TargetMode="External"/><Relationship Id="rId2404" Type="http://schemas.openxmlformats.org/officeDocument/2006/relationships/hyperlink" Target="https://urait.ru/book/724A9A73-760B-4312-A569-EA932872C33D?utm_source=from_prices" TargetMode="External"/><Relationship Id="rId2611" Type="http://schemas.openxmlformats.org/officeDocument/2006/relationships/hyperlink" Target="https://urait.ru/book/0B5458C8-0DD6-435F-8404-9916A5B39383?utm_source=from_prices" TargetMode="External"/><Relationship Id="rId5767" Type="http://schemas.openxmlformats.org/officeDocument/2006/relationships/hyperlink" Target="https://urait.ru/info/how-to-buy" TargetMode="External"/><Relationship Id="rId5974" Type="http://schemas.openxmlformats.org/officeDocument/2006/relationships/hyperlink" Target="https://urait.ru/info/how-to-buy" TargetMode="External"/><Relationship Id="rId6818" Type="http://schemas.openxmlformats.org/officeDocument/2006/relationships/hyperlink" Target="https://urait.ru/book/7F5DC620-34B2-43D2-AD9A-E40F816C6B98?utm_source=from_prices" TargetMode="External"/><Relationship Id="rId1213" Type="http://schemas.openxmlformats.org/officeDocument/2006/relationships/hyperlink" Target="https://urait.ru/book/4A6551C5-D51C-4927-B4C1-D44B2593E9D9?utm_source=from_prices" TargetMode="External"/><Relationship Id="rId1420" Type="http://schemas.openxmlformats.org/officeDocument/2006/relationships/hyperlink" Target="https://urait.ru/book/D4F5847E-DCA4-496D-A75A-97A852CB4B10?utm_source=from_prices" TargetMode="External"/><Relationship Id="rId4369" Type="http://schemas.openxmlformats.org/officeDocument/2006/relationships/hyperlink" Target="https://urait.ru/info/how-to-buy" TargetMode="External"/><Relationship Id="rId4576" Type="http://schemas.openxmlformats.org/officeDocument/2006/relationships/hyperlink" Target="https://urait.ru/info/how-to-buy" TargetMode="External"/><Relationship Id="rId4783" Type="http://schemas.openxmlformats.org/officeDocument/2006/relationships/hyperlink" Target="https://urait.ru/info/how-to-buy" TargetMode="External"/><Relationship Id="rId4990" Type="http://schemas.openxmlformats.org/officeDocument/2006/relationships/hyperlink" Target="https://urait.ru/info/how-to-buy" TargetMode="External"/><Relationship Id="rId5627" Type="http://schemas.openxmlformats.org/officeDocument/2006/relationships/hyperlink" Target="https://urait.ru/book/32FE8A54-F974-42FF-92C0-E7DA5B4C1F97?utm_source=from_prices" TargetMode="External"/><Relationship Id="rId5834" Type="http://schemas.openxmlformats.org/officeDocument/2006/relationships/hyperlink" Target="https://urait.ru/book/AFA65AB3-64BD-4398-8651-1F3D325B494E?utm_source=from_prices" TargetMode="External"/><Relationship Id="rId3178" Type="http://schemas.openxmlformats.org/officeDocument/2006/relationships/hyperlink" Target="https://urait.ru/info/how-to-buy" TargetMode="External"/><Relationship Id="rId3385" Type="http://schemas.openxmlformats.org/officeDocument/2006/relationships/hyperlink" Target="https://urait.ru/info/how-to-buy" TargetMode="External"/><Relationship Id="rId3592" Type="http://schemas.openxmlformats.org/officeDocument/2006/relationships/hyperlink" Target="https://urait.ru/info/how-to-buy" TargetMode="External"/><Relationship Id="rId4229" Type="http://schemas.openxmlformats.org/officeDocument/2006/relationships/hyperlink" Target="https://urait.ru/book/093D97B3-A91C-40FB-A234-3384F0D58D18?utm_source=from_prices" TargetMode="External"/><Relationship Id="rId4436" Type="http://schemas.openxmlformats.org/officeDocument/2006/relationships/hyperlink" Target="https://urait.ru/book/5A1ED0CB-2367-463F-91D1-7971E9CA1A7D?utm_source=from_prices" TargetMode="External"/><Relationship Id="rId4643" Type="http://schemas.openxmlformats.org/officeDocument/2006/relationships/hyperlink" Target="https://urait.ru/book/1CB0358A-4CDC-4D38-A783-22EC09FE0D92?utm_source=from_prices" TargetMode="External"/><Relationship Id="rId4850" Type="http://schemas.openxmlformats.org/officeDocument/2006/relationships/hyperlink" Target="https://urait.ru/book/17AA7CE0-FF81-4813-963F-0E1E4FDB57A0?utm_source=from_prices" TargetMode="External"/><Relationship Id="rId5901" Type="http://schemas.openxmlformats.org/officeDocument/2006/relationships/hyperlink" Target="https://urait.ru/info/how-to-buy" TargetMode="External"/><Relationship Id="rId2194" Type="http://schemas.openxmlformats.org/officeDocument/2006/relationships/hyperlink" Target="https://urait.ru/info/how-to-buy" TargetMode="External"/><Relationship Id="rId3038" Type="http://schemas.openxmlformats.org/officeDocument/2006/relationships/hyperlink" Target="https://urait.ru/book/0C742297-81A6-4F56-B912-70B8352FD687?utm_source=from_prices" TargetMode="External"/><Relationship Id="rId3245" Type="http://schemas.openxmlformats.org/officeDocument/2006/relationships/hyperlink" Target="https://urait.ru/book/5CEC45DB-5D42-43D8-8BBF-6C1E544101A8?utm_source=from_prices" TargetMode="External"/><Relationship Id="rId3452" Type="http://schemas.openxmlformats.org/officeDocument/2006/relationships/hyperlink" Target="https://urait.ru/book/D91B1B60-7EED-4ADC-BD2A-C25C9BE42D4A?utm_source=from_prices" TargetMode="External"/><Relationship Id="rId4503" Type="http://schemas.openxmlformats.org/officeDocument/2006/relationships/hyperlink" Target="https://urait.ru/info/how-to-buy" TargetMode="External"/><Relationship Id="rId4710" Type="http://schemas.openxmlformats.org/officeDocument/2006/relationships/hyperlink" Target="https://urait.ru/info/how-to-buy" TargetMode="External"/><Relationship Id="rId7659" Type="http://schemas.openxmlformats.org/officeDocument/2006/relationships/hyperlink" Target="https://urait.ru/info/how-to-buy" TargetMode="External"/><Relationship Id="rId166" Type="http://schemas.openxmlformats.org/officeDocument/2006/relationships/hyperlink" Target="https://urait.ru/info/how-to-buy" TargetMode="External"/><Relationship Id="rId373" Type="http://schemas.openxmlformats.org/officeDocument/2006/relationships/hyperlink" Target="https://urait.ru/info/how-to-buy" TargetMode="External"/><Relationship Id="rId580" Type="http://schemas.openxmlformats.org/officeDocument/2006/relationships/hyperlink" Target="https://urait.ru/info/how-to-buy" TargetMode="External"/><Relationship Id="rId2054" Type="http://schemas.openxmlformats.org/officeDocument/2006/relationships/hyperlink" Target="https://urait.ru/book/100E40B5-C3CC-4AD8-B621-A656198EFA33?utm_source=from_prices" TargetMode="External"/><Relationship Id="rId2261" Type="http://schemas.openxmlformats.org/officeDocument/2006/relationships/hyperlink" Target="https://urait.ru/book/6066753F-6EF5-4404-BB4C-26A0435AA1E0?utm_source=from_prices" TargetMode="External"/><Relationship Id="rId3105" Type="http://schemas.openxmlformats.org/officeDocument/2006/relationships/hyperlink" Target="https://urait.ru/info/how-to-buy" TargetMode="External"/><Relationship Id="rId3312" Type="http://schemas.openxmlformats.org/officeDocument/2006/relationships/hyperlink" Target="https://urait.ru/info/how-to-buy" TargetMode="External"/><Relationship Id="rId6468" Type="http://schemas.openxmlformats.org/officeDocument/2006/relationships/hyperlink" Target="https://urait.ru/book/5F4CB3F2-48DE-4171-8424-4ED53C01B533?utm_source=from_prices" TargetMode="External"/><Relationship Id="rId6675" Type="http://schemas.openxmlformats.org/officeDocument/2006/relationships/hyperlink" Target="https://urait.ru/book/561EC09B-331F-482E-A835-AEA4199379B0?utm_source=from_prices" TargetMode="External"/><Relationship Id="rId7519" Type="http://schemas.openxmlformats.org/officeDocument/2006/relationships/hyperlink" Target="https://urait.ru/info/how-to-buy" TargetMode="External"/><Relationship Id="rId233" Type="http://schemas.openxmlformats.org/officeDocument/2006/relationships/hyperlink" Target="https://urait.ru/book/6B913414-DA66-4E56-A936-52DE0637F798?utm_source=from_prices" TargetMode="External"/><Relationship Id="rId440" Type="http://schemas.openxmlformats.org/officeDocument/2006/relationships/hyperlink" Target="https://urait.ru/book/FE8A9760-E5B7-4B3D-9B76-03942BB85C14?utm_source=from_prices" TargetMode="External"/><Relationship Id="rId1070" Type="http://schemas.openxmlformats.org/officeDocument/2006/relationships/hyperlink" Target="https://urait.ru/book/47B6730D-4BD4-475A-89AB-A92E10365C78?utm_source=from_prices" TargetMode="External"/><Relationship Id="rId2121" Type="http://schemas.openxmlformats.org/officeDocument/2006/relationships/hyperlink" Target="https://urait.ru/info/how-to-buy" TargetMode="External"/><Relationship Id="rId5277" Type="http://schemas.openxmlformats.org/officeDocument/2006/relationships/hyperlink" Target="https://urait.ru/book/5666A727-D272-4374-AD44-D8661CDA577B?utm_source=from_prices" TargetMode="External"/><Relationship Id="rId5484" Type="http://schemas.openxmlformats.org/officeDocument/2006/relationships/hyperlink" Target="https://urait.ru/book/DF91683E-D867-4D35-953B-DEDB96E50722?utm_source=from_prices" TargetMode="External"/><Relationship Id="rId6328" Type="http://schemas.openxmlformats.org/officeDocument/2006/relationships/hyperlink" Target="https://urait.ru/info/how-to-buy" TargetMode="External"/><Relationship Id="rId6882" Type="http://schemas.openxmlformats.org/officeDocument/2006/relationships/hyperlink" Target="https://urait.ru/book/15273891-7E1A-44A3-81BE-0FA99F4DB57E?utm_source=from_prices" TargetMode="External"/><Relationship Id="rId300" Type="http://schemas.openxmlformats.org/officeDocument/2006/relationships/hyperlink" Target="https://urait.ru/book/40CFAA95-5FC5-4A56-936F-44BF6816D339?utm_source=from_prices" TargetMode="External"/><Relationship Id="rId4086" Type="http://schemas.openxmlformats.org/officeDocument/2006/relationships/hyperlink" Target="https://urait.ru/book/B8E6419B-ADBA-403D-9B2A-45ACEBCC82F7?utm_source=from_prices" TargetMode="External"/><Relationship Id="rId5137" Type="http://schemas.openxmlformats.org/officeDocument/2006/relationships/hyperlink" Target="https://urait.ru/info/how-to-buy" TargetMode="External"/><Relationship Id="rId5691" Type="http://schemas.openxmlformats.org/officeDocument/2006/relationships/hyperlink" Target="https://urait.ru/book/3F00BE3F-0937-4931-B735-08FF7C72E869?utm_source=from_prices" TargetMode="External"/><Relationship Id="rId6535" Type="http://schemas.openxmlformats.org/officeDocument/2006/relationships/hyperlink" Target="https://urait.ru/info/how-to-buy" TargetMode="External"/><Relationship Id="rId6742" Type="http://schemas.openxmlformats.org/officeDocument/2006/relationships/hyperlink" Target="https://urait.ru/info/how-to-buy" TargetMode="External"/><Relationship Id="rId1887" Type="http://schemas.openxmlformats.org/officeDocument/2006/relationships/hyperlink" Target="https://urait.ru/book/92BD5D95-FDB9-43A3-8CD1-8EE7308E136E?utm_source=from_prices" TargetMode="External"/><Relationship Id="rId2938" Type="http://schemas.openxmlformats.org/officeDocument/2006/relationships/hyperlink" Target="https://urait.ru/info/how-to-buy" TargetMode="External"/><Relationship Id="rId4293" Type="http://schemas.openxmlformats.org/officeDocument/2006/relationships/hyperlink" Target="https://urait.ru/book/B49FD89F-AEDB-448E-9702-FC67FE2DFD11?utm_source=from_prices" TargetMode="External"/><Relationship Id="rId5344" Type="http://schemas.openxmlformats.org/officeDocument/2006/relationships/hyperlink" Target="https://urait.ru/info/how-to-buy" TargetMode="External"/><Relationship Id="rId5551" Type="http://schemas.openxmlformats.org/officeDocument/2006/relationships/hyperlink" Target="https://urait.ru/info/how-to-buy" TargetMode="External"/><Relationship Id="rId6602" Type="http://schemas.openxmlformats.org/officeDocument/2006/relationships/hyperlink" Target="https://urait.ru/book/BB33978F-67FA-4762-B151-42C013B01838?utm_source=from_prices" TargetMode="External"/><Relationship Id="rId1747" Type="http://schemas.openxmlformats.org/officeDocument/2006/relationships/hyperlink" Target="https://urait.ru/info/how-to-buy" TargetMode="External"/><Relationship Id="rId1954" Type="http://schemas.openxmlformats.org/officeDocument/2006/relationships/hyperlink" Target="https://urait.ru/info/how-to-buy" TargetMode="External"/><Relationship Id="rId4153" Type="http://schemas.openxmlformats.org/officeDocument/2006/relationships/hyperlink" Target="https://urait.ru/info/how-to-buy" TargetMode="External"/><Relationship Id="rId4360" Type="http://schemas.openxmlformats.org/officeDocument/2006/relationships/hyperlink" Target="https://urait.ru/info/how-to-buy" TargetMode="External"/><Relationship Id="rId5204" Type="http://schemas.openxmlformats.org/officeDocument/2006/relationships/hyperlink" Target="https://urait.ru/book/B98D3A4D-A3B6-4DD9-A04D-E8ABE89585E3?utm_source=from_prices" TargetMode="External"/><Relationship Id="rId5411" Type="http://schemas.openxmlformats.org/officeDocument/2006/relationships/hyperlink" Target="https://urait.ru/book/72CD033A-4EDD-445D-AAD8-6531F7F2AE4A?utm_source=from_prices" TargetMode="External"/><Relationship Id="rId39" Type="http://schemas.openxmlformats.org/officeDocument/2006/relationships/hyperlink" Target="https://urait.ru/book/FA25B54F-7590-4B91-B97B-885DB91F1B33?utm_source=from_prices" TargetMode="External"/><Relationship Id="rId1607" Type="http://schemas.openxmlformats.org/officeDocument/2006/relationships/hyperlink" Target="https://urait.ru/book/E13CEA3C-E2B4-4487-9AE6-F04B85FA80D1?utm_source=from_prices" TargetMode="External"/><Relationship Id="rId1814" Type="http://schemas.openxmlformats.org/officeDocument/2006/relationships/hyperlink" Target="https://urait.ru/book/FDB13189-11AD-4F92-9988-BED01978DABE?utm_source=from_prices" TargetMode="External"/><Relationship Id="rId4013" Type="http://schemas.openxmlformats.org/officeDocument/2006/relationships/hyperlink" Target="https://urait.ru/book/CF5F3E3D-1F8C-465A-A079-3FD29B22054A?utm_source=from_prices" TargetMode="External"/><Relationship Id="rId4220" Type="http://schemas.openxmlformats.org/officeDocument/2006/relationships/hyperlink" Target="https://urait.ru/book/522A7DFF-2D48-454C-AFA1-2F33AA3E5E13?utm_source=from_prices" TargetMode="External"/><Relationship Id="rId7169" Type="http://schemas.openxmlformats.org/officeDocument/2006/relationships/hyperlink" Target="https://urait.ru/info/how-to-buy" TargetMode="External"/><Relationship Id="rId7376" Type="http://schemas.openxmlformats.org/officeDocument/2006/relationships/hyperlink" Target="https://urait.ru/info/how-to-buy" TargetMode="External"/><Relationship Id="rId7583" Type="http://schemas.openxmlformats.org/officeDocument/2006/relationships/hyperlink" Target="https://urait.ru/info/how-to-buy" TargetMode="External"/><Relationship Id="rId3779" Type="http://schemas.openxmlformats.org/officeDocument/2006/relationships/hyperlink" Target="https://urait.ru/info/how-to-buy" TargetMode="External"/><Relationship Id="rId6185" Type="http://schemas.openxmlformats.org/officeDocument/2006/relationships/hyperlink" Target="https://urait.ru/info/how-to-buy" TargetMode="External"/><Relationship Id="rId6392" Type="http://schemas.openxmlformats.org/officeDocument/2006/relationships/hyperlink" Target="https://urait.ru/info/how-to-buy" TargetMode="External"/><Relationship Id="rId7029" Type="http://schemas.openxmlformats.org/officeDocument/2006/relationships/hyperlink" Target="https://urait.ru/book/A43D6B76-B4A4-43F9-96D2-ACC8FFA17709?utm_source=from_prices" TargetMode="External"/><Relationship Id="rId7236" Type="http://schemas.openxmlformats.org/officeDocument/2006/relationships/hyperlink" Target="https://urait.ru/book/314987AE-CAD7-41BA-A4E5-9874FA405B45?utm_source=from_prices" TargetMode="External"/><Relationship Id="rId7443" Type="http://schemas.openxmlformats.org/officeDocument/2006/relationships/hyperlink" Target="https://urait.ru/book/A1896B54-C81B-46F5-A0F4-34E7E3B7A197?utm_source=from_prices" TargetMode="External"/><Relationship Id="rId7650" Type="http://schemas.openxmlformats.org/officeDocument/2006/relationships/hyperlink" Target="https://urait.ru/info/how-to-buy" TargetMode="External"/><Relationship Id="rId2588" Type="http://schemas.openxmlformats.org/officeDocument/2006/relationships/hyperlink" Target="https://urait.ru/info/how-to-buy" TargetMode="External"/><Relationship Id="rId3986" Type="http://schemas.openxmlformats.org/officeDocument/2006/relationships/hyperlink" Target="https://urait.ru/info/how-to-buy" TargetMode="External"/><Relationship Id="rId6045" Type="http://schemas.openxmlformats.org/officeDocument/2006/relationships/hyperlink" Target="https://urait.ru/book/05624E89-A4F2-4752-B8EA-8CA894A2189F?utm_source=from_prices" TargetMode="External"/><Relationship Id="rId6252" Type="http://schemas.openxmlformats.org/officeDocument/2006/relationships/hyperlink" Target="https://urait.ru/book/AF1A3ED2-B0C7-4CE6-BE4D-4523A230D137?utm_source=from_prices" TargetMode="External"/><Relationship Id="rId7303" Type="http://schemas.openxmlformats.org/officeDocument/2006/relationships/hyperlink" Target="https://urait.ru/info/how-to-buy" TargetMode="External"/><Relationship Id="rId1397" Type="http://schemas.openxmlformats.org/officeDocument/2006/relationships/hyperlink" Target="https://urait.ru/info/how-to-buy" TargetMode="External"/><Relationship Id="rId2795" Type="http://schemas.openxmlformats.org/officeDocument/2006/relationships/hyperlink" Target="https://urait.ru/info/how-to-buy" TargetMode="External"/><Relationship Id="rId3639" Type="http://schemas.openxmlformats.org/officeDocument/2006/relationships/hyperlink" Target="https://urait.ru/book/2A213B77-BFA3-4BE7-93F7-CEB11E55B908?utm_source=from_prices" TargetMode="External"/><Relationship Id="rId3846" Type="http://schemas.openxmlformats.org/officeDocument/2006/relationships/hyperlink" Target="https://urait.ru/book/A8EF8822-9DA9-4071-942E-020706D37EA0?utm_source=from_prices" TargetMode="External"/><Relationship Id="rId5061" Type="http://schemas.openxmlformats.org/officeDocument/2006/relationships/hyperlink" Target="https://urait.ru/book/9AA4CEE1-048C-4865-8E5A-0A29884A2463?utm_source=from_prices" TargetMode="External"/><Relationship Id="rId6112" Type="http://schemas.openxmlformats.org/officeDocument/2006/relationships/hyperlink" Target="https://urait.ru/info/how-to-buy" TargetMode="External"/><Relationship Id="rId7510" Type="http://schemas.openxmlformats.org/officeDocument/2006/relationships/hyperlink" Target="https://urait.ru/info/how-to-buy" TargetMode="External"/><Relationship Id="rId767" Type="http://schemas.openxmlformats.org/officeDocument/2006/relationships/hyperlink" Target="https://urait.ru/info/how-to-buy" TargetMode="External"/><Relationship Id="rId974" Type="http://schemas.openxmlformats.org/officeDocument/2006/relationships/hyperlink" Target="https://urait.ru/info/how-to-buy" TargetMode="External"/><Relationship Id="rId2448" Type="http://schemas.openxmlformats.org/officeDocument/2006/relationships/hyperlink" Target="https://urait.ru/book/63BDA898-49D6-4764-977F-DA6E27449B71?utm_source=from_prices" TargetMode="External"/><Relationship Id="rId2655" Type="http://schemas.openxmlformats.org/officeDocument/2006/relationships/hyperlink" Target="https://urait.ru/book/85E05B79-EE88-4F2F-A187-7F2A009592C8?utm_source=from_prices" TargetMode="External"/><Relationship Id="rId2862" Type="http://schemas.openxmlformats.org/officeDocument/2006/relationships/hyperlink" Target="https://urait.ru/book/DB97AD07-ABEE-4F93-ADCF-D54E63A31A54?utm_source=from_prices" TargetMode="External"/><Relationship Id="rId3706" Type="http://schemas.openxmlformats.org/officeDocument/2006/relationships/hyperlink" Target="https://urait.ru/info/how-to-buy" TargetMode="External"/><Relationship Id="rId3913" Type="http://schemas.openxmlformats.org/officeDocument/2006/relationships/hyperlink" Target="https://urait.ru/info/how-to-buy" TargetMode="External"/><Relationship Id="rId627" Type="http://schemas.openxmlformats.org/officeDocument/2006/relationships/hyperlink" Target="https://urait.ru/book/81FE80ED-4E8B-4FF5-BD12-CB571707E560?utm_source=from_prices" TargetMode="External"/><Relationship Id="rId834" Type="http://schemas.openxmlformats.org/officeDocument/2006/relationships/hyperlink" Target="https://urait.ru/book/51D8695B-A9D4-4CB6-B8CF-81FB0FDBF10E?utm_source=from_prices" TargetMode="External"/><Relationship Id="rId1257" Type="http://schemas.openxmlformats.org/officeDocument/2006/relationships/hyperlink" Target="https://urait.ru/book/5A560938-3E3C-4333-B185-49709D115FD8?utm_source=from_prices" TargetMode="External"/><Relationship Id="rId1464" Type="http://schemas.openxmlformats.org/officeDocument/2006/relationships/hyperlink" Target="https://urait.ru/book/A044FDA8-5A27-4BE5-970B-AD3DD20B6E42?utm_source=from_prices" TargetMode="External"/><Relationship Id="rId1671" Type="http://schemas.openxmlformats.org/officeDocument/2006/relationships/hyperlink" Target="https://urait.ru/book/5AFAB9B2-F2B6-4EAE-B870-72023E9A79A1?utm_source=from_prices" TargetMode="External"/><Relationship Id="rId2308" Type="http://schemas.openxmlformats.org/officeDocument/2006/relationships/hyperlink" Target="https://urait.ru/info/how-to-buy" TargetMode="External"/><Relationship Id="rId2515" Type="http://schemas.openxmlformats.org/officeDocument/2006/relationships/hyperlink" Target="https://urait.ru/info/how-to-buy" TargetMode="External"/><Relationship Id="rId2722" Type="http://schemas.openxmlformats.org/officeDocument/2006/relationships/hyperlink" Target="https://urait.ru/info/how-to-buy" TargetMode="External"/><Relationship Id="rId5878" Type="http://schemas.openxmlformats.org/officeDocument/2006/relationships/hyperlink" Target="https://urait.ru/book/90EF99A0-0AA3-4EAF-A196-7B2C9C444A3F?utm_source=from_prices" TargetMode="External"/><Relationship Id="rId6929" Type="http://schemas.openxmlformats.org/officeDocument/2006/relationships/hyperlink" Target="https://urait.ru/info/how-to-buy" TargetMode="External"/><Relationship Id="rId901" Type="http://schemas.openxmlformats.org/officeDocument/2006/relationships/hyperlink" Target="https://urait.ru/info/how-to-buy" TargetMode="External"/><Relationship Id="rId1117" Type="http://schemas.openxmlformats.org/officeDocument/2006/relationships/hyperlink" Target="https://urait.ru/info/how-to-buy" TargetMode="External"/><Relationship Id="rId1324" Type="http://schemas.openxmlformats.org/officeDocument/2006/relationships/hyperlink" Target="https://urait.ru/info/how-to-buy" TargetMode="External"/><Relationship Id="rId1531" Type="http://schemas.openxmlformats.org/officeDocument/2006/relationships/hyperlink" Target="https://urait.ru/info/how-to-buy" TargetMode="External"/><Relationship Id="rId4687" Type="http://schemas.openxmlformats.org/officeDocument/2006/relationships/hyperlink" Target="https://urait.ru/book/FC94F8B0-5038-47A2-8B49-7F97F7ABA8DE?utm_source=from_prices" TargetMode="External"/><Relationship Id="rId4894" Type="http://schemas.openxmlformats.org/officeDocument/2006/relationships/hyperlink" Target="https://urait.ru/book/356B3BA4-BCA6-4ECD-A881-3C4C951DA219?utm_source=from_prices" TargetMode="External"/><Relationship Id="rId5738" Type="http://schemas.openxmlformats.org/officeDocument/2006/relationships/hyperlink" Target="https://urait.ru/info/how-to-buy" TargetMode="External"/><Relationship Id="rId5945" Type="http://schemas.openxmlformats.org/officeDocument/2006/relationships/hyperlink" Target="https://urait.ru/info/how-to-buy" TargetMode="External"/><Relationship Id="rId7093" Type="http://schemas.openxmlformats.org/officeDocument/2006/relationships/hyperlink" Target="https://urait.ru/book/10C6DF4E-FE2C-4063-B1E6-840677116C39?utm_source=from_prices" TargetMode="External"/><Relationship Id="rId30" Type="http://schemas.openxmlformats.org/officeDocument/2006/relationships/hyperlink" Target="https://urait.ru/book/FF4192C7-C358-49A0-8E43-D72890DAEA76?utm_source=from_prices" TargetMode="External"/><Relationship Id="rId3289" Type="http://schemas.openxmlformats.org/officeDocument/2006/relationships/hyperlink" Target="https://urait.ru/book/4F2C9A39-285E-4682-8A9E-5E455C178DBB?utm_source=from_prices" TargetMode="External"/><Relationship Id="rId3496" Type="http://schemas.openxmlformats.org/officeDocument/2006/relationships/hyperlink" Target="https://urait.ru/book/00779C3F-FB69-4921-B2CC-3656DE76B4FD?utm_source=from_prices" TargetMode="External"/><Relationship Id="rId4547" Type="http://schemas.openxmlformats.org/officeDocument/2006/relationships/hyperlink" Target="https://urait.ru/info/how-to-buy" TargetMode="External"/><Relationship Id="rId4754" Type="http://schemas.openxmlformats.org/officeDocument/2006/relationships/hyperlink" Target="https://urait.ru/info/how-to-buy" TargetMode="External"/><Relationship Id="rId7160" Type="http://schemas.openxmlformats.org/officeDocument/2006/relationships/hyperlink" Target="https://urait.ru/info/how-to-buy" TargetMode="External"/><Relationship Id="rId2098" Type="http://schemas.openxmlformats.org/officeDocument/2006/relationships/hyperlink" Target="https://urait.ru/book/5246DA0D-35DD-4189-9682-37C5D57F7C22?utm_source=from_prices" TargetMode="External"/><Relationship Id="rId3149" Type="http://schemas.openxmlformats.org/officeDocument/2006/relationships/hyperlink" Target="https://urait.ru/info/how-to-buy" TargetMode="External"/><Relationship Id="rId3356" Type="http://schemas.openxmlformats.org/officeDocument/2006/relationships/hyperlink" Target="https://urait.ru/info/how-to-buy" TargetMode="External"/><Relationship Id="rId3563" Type="http://schemas.openxmlformats.org/officeDocument/2006/relationships/hyperlink" Target="https://urait.ru/info/how-to-buy" TargetMode="External"/><Relationship Id="rId4407" Type="http://schemas.openxmlformats.org/officeDocument/2006/relationships/hyperlink" Target="https://urait.ru/book/84A29A75-B94C-429F-8B25-FCAED4A17453?utm_source=from_prices" TargetMode="External"/><Relationship Id="rId4961" Type="http://schemas.openxmlformats.org/officeDocument/2006/relationships/hyperlink" Target="https://urait.ru/info/how-to-buy" TargetMode="External"/><Relationship Id="rId5805" Type="http://schemas.openxmlformats.org/officeDocument/2006/relationships/hyperlink" Target="https://urait.ru/book/7F1FBC3E-4EC1-4F81-AD9C-E8ECBA28E95E?utm_source=from_prices" TargetMode="External"/><Relationship Id="rId7020" Type="http://schemas.openxmlformats.org/officeDocument/2006/relationships/hyperlink" Target="https://urait.ru/book/E199C57A-04BE-406C-AEBA-B5681FE38518?utm_source=from_prices" TargetMode="External"/><Relationship Id="rId277" Type="http://schemas.openxmlformats.org/officeDocument/2006/relationships/hyperlink" Target="https://urait.ru/book/EEFC6395-4E82-4BBB-87E6-3CEA7025B15E?utm_source=from_prices" TargetMode="External"/><Relationship Id="rId484" Type="http://schemas.openxmlformats.org/officeDocument/2006/relationships/hyperlink" Target="https://urait.ru/book/9BB9A450-7E1A-4476-93E9-BAA47B061288?utm_source=from_prices" TargetMode="External"/><Relationship Id="rId2165" Type="http://schemas.openxmlformats.org/officeDocument/2006/relationships/hyperlink" Target="https://urait.ru/info/how-to-buy" TargetMode="External"/><Relationship Id="rId3009" Type="http://schemas.openxmlformats.org/officeDocument/2006/relationships/hyperlink" Target="https://urait.ru/book/2CED7A62-817A-4485-BC52-D2D435C2FEB4?utm_source=from_prices" TargetMode="External"/><Relationship Id="rId3216" Type="http://schemas.openxmlformats.org/officeDocument/2006/relationships/hyperlink" Target="https://urait.ru/book/888E6060-2BC0-49EA-BB66-01EB7BFD2995?utm_source=from_prices" TargetMode="External"/><Relationship Id="rId3770" Type="http://schemas.openxmlformats.org/officeDocument/2006/relationships/hyperlink" Target="https://urait.ru/info/how-to-buy" TargetMode="External"/><Relationship Id="rId4614" Type="http://schemas.openxmlformats.org/officeDocument/2006/relationships/hyperlink" Target="https://urait.ru/book/55F9B6F0-EE21-40BF-AD4D-1D40CDF5B79C?utm_source=from_prices" TargetMode="External"/><Relationship Id="rId4821" Type="http://schemas.openxmlformats.org/officeDocument/2006/relationships/hyperlink" Target="https://urait.ru/book/861FB242-2766-4A53-99E5-937A61D1B39C?utm_source=from_prices" TargetMode="External"/><Relationship Id="rId137" Type="http://schemas.openxmlformats.org/officeDocument/2006/relationships/hyperlink" Target="https://urait.ru/info/how-to-buy" TargetMode="External"/><Relationship Id="rId344" Type="http://schemas.openxmlformats.org/officeDocument/2006/relationships/hyperlink" Target="https://urait.ru/info/how-to-buy" TargetMode="External"/><Relationship Id="rId691" Type="http://schemas.openxmlformats.org/officeDocument/2006/relationships/hyperlink" Target="https://urait.ru/book/3293BB61-A086-4A48-BBDF-2522859FD45A?utm_source=from_prices" TargetMode="External"/><Relationship Id="rId2025" Type="http://schemas.openxmlformats.org/officeDocument/2006/relationships/hyperlink" Target="https://urait.ru/book/48D630BF-41BF-4283-BB8A-D1A8EB8EE3E4?utm_source=from_prices" TargetMode="External"/><Relationship Id="rId2372" Type="http://schemas.openxmlformats.org/officeDocument/2006/relationships/hyperlink" Target="https://urait.ru/info/how-to-buy" TargetMode="External"/><Relationship Id="rId3423" Type="http://schemas.openxmlformats.org/officeDocument/2006/relationships/hyperlink" Target="https://urait.ru/book/23DBD9B7-827A-4ACA-BB10-9A9941EAA4C8?utm_source=from_prices" TargetMode="External"/><Relationship Id="rId3630" Type="http://schemas.openxmlformats.org/officeDocument/2006/relationships/hyperlink" Target="https://urait.ru/book/4CD639F4-A3CC-45D1-8C69-254B78487E5F?utm_source=from_prices" TargetMode="External"/><Relationship Id="rId6579" Type="http://schemas.openxmlformats.org/officeDocument/2006/relationships/hyperlink" Target="https://urait.ru/info/how-to-buy" TargetMode="External"/><Relationship Id="rId6786" Type="http://schemas.openxmlformats.org/officeDocument/2006/relationships/hyperlink" Target="https://urait.ru/info/how-to-buy" TargetMode="External"/><Relationship Id="rId6993" Type="http://schemas.openxmlformats.org/officeDocument/2006/relationships/hyperlink" Target="https://urait.ru/info/how-to-buy" TargetMode="External"/><Relationship Id="rId551" Type="http://schemas.openxmlformats.org/officeDocument/2006/relationships/hyperlink" Target="https://urait.ru/info/how-to-buy" TargetMode="External"/><Relationship Id="rId1181" Type="http://schemas.openxmlformats.org/officeDocument/2006/relationships/hyperlink" Target="https://urait.ru/info/how-to-buy" TargetMode="External"/><Relationship Id="rId2232" Type="http://schemas.openxmlformats.org/officeDocument/2006/relationships/hyperlink" Target="https://urait.ru/book/02B9A3CC-ECAE-48ED-85AE-F7D70DADDB9D?utm_source=from_prices" TargetMode="External"/><Relationship Id="rId5388" Type="http://schemas.openxmlformats.org/officeDocument/2006/relationships/hyperlink" Target="https://urait.ru/info/how-to-buy" TargetMode="External"/><Relationship Id="rId5595" Type="http://schemas.openxmlformats.org/officeDocument/2006/relationships/hyperlink" Target="https://urait.ru/info/how-to-buy" TargetMode="External"/><Relationship Id="rId6439" Type="http://schemas.openxmlformats.org/officeDocument/2006/relationships/hyperlink" Target="https://urait.ru/book/B28591AC-0AD5-4922-8980-7B7300C9C785?utm_source=from_prices" TargetMode="External"/><Relationship Id="rId6646" Type="http://schemas.openxmlformats.org/officeDocument/2006/relationships/hyperlink" Target="https://urait.ru/book/87D5DB62-9366-4095-9A73-C2DC169B3D96?utm_source=from_prices" TargetMode="External"/><Relationship Id="rId6853" Type="http://schemas.openxmlformats.org/officeDocument/2006/relationships/hyperlink" Target="https://urait.ru/book/665DFFE0-A37F-4AC9-BD91-C86C966FE6F4?utm_source=from_prices" TargetMode="External"/><Relationship Id="rId204" Type="http://schemas.openxmlformats.org/officeDocument/2006/relationships/hyperlink" Target="https://urait.ru/book/4D282C0A-AAE8-45BA-8268-D10C450E98AA?utm_source=from_prices" TargetMode="External"/><Relationship Id="rId411" Type="http://schemas.openxmlformats.org/officeDocument/2006/relationships/hyperlink" Target="https://urait.ru/book/DF8E8A6D-794A-4FA8-8E56-83A07FCCF5D3?utm_source=from_prices" TargetMode="External"/><Relationship Id="rId1041" Type="http://schemas.openxmlformats.org/officeDocument/2006/relationships/hyperlink" Target="https://urait.ru/book/ADAF7E82-527C-4FB5-8349-56454EBA2FBE?utm_source=from_prices" TargetMode="External"/><Relationship Id="rId1998" Type="http://schemas.openxmlformats.org/officeDocument/2006/relationships/hyperlink" Target="https://urait.ru/info/how-to-buy" TargetMode="External"/><Relationship Id="rId4197" Type="http://schemas.openxmlformats.org/officeDocument/2006/relationships/hyperlink" Target="https://urait.ru/info/how-to-buy" TargetMode="External"/><Relationship Id="rId5248" Type="http://schemas.openxmlformats.org/officeDocument/2006/relationships/hyperlink" Target="https://urait.ru/book/60A37D0E-A335-4CD3-B7BB-63FC29E9D6A1?utm_source=from_prices" TargetMode="External"/><Relationship Id="rId5455" Type="http://schemas.openxmlformats.org/officeDocument/2006/relationships/hyperlink" Target="https://urait.ru/book/3C15754F-0F8E-4D72-952E-7DCA74DD676E?utm_source=from_prices" TargetMode="External"/><Relationship Id="rId5662" Type="http://schemas.openxmlformats.org/officeDocument/2006/relationships/hyperlink" Target="https://urait.ru/book/AE8D8509-1307-47CF-8760-35199EAAFF6E?utm_source=from_prices" TargetMode="External"/><Relationship Id="rId6506" Type="http://schemas.openxmlformats.org/officeDocument/2006/relationships/hyperlink" Target="https://urait.ru/info/how-to-buy" TargetMode="External"/><Relationship Id="rId6713" Type="http://schemas.openxmlformats.org/officeDocument/2006/relationships/hyperlink" Target="https://urait.ru/info/how-to-buy" TargetMode="External"/><Relationship Id="rId6920" Type="http://schemas.openxmlformats.org/officeDocument/2006/relationships/hyperlink" Target="https://urait.ru/info/how-to-buy" TargetMode="External"/><Relationship Id="rId1858" Type="http://schemas.openxmlformats.org/officeDocument/2006/relationships/hyperlink" Target="https://urait.ru/book/54546AAB-21DD-45E3-9861-99F9795C180D?utm_source=from_prices" TargetMode="External"/><Relationship Id="rId4057" Type="http://schemas.openxmlformats.org/officeDocument/2006/relationships/hyperlink" Target="https://urait.ru/book/D1436E39-135B-4CAA-8BC9-72C29D8F630F?utm_source=from_prices" TargetMode="External"/><Relationship Id="rId4264" Type="http://schemas.openxmlformats.org/officeDocument/2006/relationships/hyperlink" Target="https://urait.ru/book/42BA94CF-F630-4D01-B7E8-4AC78FF699AE?utm_source=from_prices" TargetMode="External"/><Relationship Id="rId4471" Type="http://schemas.openxmlformats.org/officeDocument/2006/relationships/hyperlink" Target="https://urait.ru/book/834DE8BB-FD17-48D7-8EA4-8FB04B4AC5CC?utm_source=from_prices" TargetMode="External"/><Relationship Id="rId5108" Type="http://schemas.openxmlformats.org/officeDocument/2006/relationships/hyperlink" Target="https://urait.ru/info/how-to-buy" TargetMode="External"/><Relationship Id="rId5315" Type="http://schemas.openxmlformats.org/officeDocument/2006/relationships/hyperlink" Target="https://urait.ru/info/how-to-buy" TargetMode="External"/><Relationship Id="rId5522" Type="http://schemas.openxmlformats.org/officeDocument/2006/relationships/hyperlink" Target="https://urait.ru/info/how-to-buy" TargetMode="External"/><Relationship Id="rId2909" Type="http://schemas.openxmlformats.org/officeDocument/2006/relationships/hyperlink" Target="https://urait.ru/info/how-to-buy" TargetMode="External"/><Relationship Id="rId3073" Type="http://schemas.openxmlformats.org/officeDocument/2006/relationships/hyperlink" Target="https://urait.ru/book/406B3065-B612-40B2-A8CF-10ADA7C53587?utm_source=from_prices" TargetMode="External"/><Relationship Id="rId3280" Type="http://schemas.openxmlformats.org/officeDocument/2006/relationships/hyperlink" Target="https://urait.ru/book/F6761EA1-83F7-4900-943D-306BE139FE3C?utm_source=from_prices" TargetMode="External"/><Relationship Id="rId4124" Type="http://schemas.openxmlformats.org/officeDocument/2006/relationships/hyperlink" Target="https://urait.ru/info/how-to-buy" TargetMode="External"/><Relationship Id="rId4331" Type="http://schemas.openxmlformats.org/officeDocument/2006/relationships/hyperlink" Target="https://urait.ru/info/how-to-buy" TargetMode="External"/><Relationship Id="rId7487" Type="http://schemas.openxmlformats.org/officeDocument/2006/relationships/hyperlink" Target="https://urait.ru/book/57B2C05A-0D11-441A-8960-E9DDDD779140?utm_source=from_prices" TargetMode="External"/><Relationship Id="rId1718" Type="http://schemas.openxmlformats.org/officeDocument/2006/relationships/hyperlink" Target="https://urait.ru/info/how-to-buy" TargetMode="External"/><Relationship Id="rId1925" Type="http://schemas.openxmlformats.org/officeDocument/2006/relationships/hyperlink" Target="https://urait.ru/info/how-to-buy" TargetMode="External"/><Relationship Id="rId3140" Type="http://schemas.openxmlformats.org/officeDocument/2006/relationships/hyperlink" Target="https://urait.ru/info/how-to-buy" TargetMode="External"/><Relationship Id="rId6089" Type="http://schemas.openxmlformats.org/officeDocument/2006/relationships/hyperlink" Target="https://urait.ru/book/CAFC45A7-C6D9-408A-B47E-2795844A46B9?utm_source=from_prices" TargetMode="External"/><Relationship Id="rId6296" Type="http://schemas.openxmlformats.org/officeDocument/2006/relationships/hyperlink" Target="https://urait.ru/book/20A585A5-57CB-49EB-AAA3-3C717688B8C5?utm_source=from_prices" TargetMode="External"/><Relationship Id="rId7347" Type="http://schemas.openxmlformats.org/officeDocument/2006/relationships/hyperlink" Target="https://urait.ru/info/how-to-buy" TargetMode="External"/><Relationship Id="rId6156" Type="http://schemas.openxmlformats.org/officeDocument/2006/relationships/hyperlink" Target="https://urait.ru/info/how-to-buy" TargetMode="External"/><Relationship Id="rId7554" Type="http://schemas.openxmlformats.org/officeDocument/2006/relationships/hyperlink" Target="https://urait.ru/info/how-to-buy" TargetMode="External"/><Relationship Id="rId2699" Type="http://schemas.openxmlformats.org/officeDocument/2006/relationships/hyperlink" Target="https://urait.ru/book/5307176F-CA9F-412B-AF7B-E75709C28CA0?utm_source=from_prices" TargetMode="External"/><Relationship Id="rId3000" Type="http://schemas.openxmlformats.org/officeDocument/2006/relationships/hyperlink" Target="https://urait.ru/info/how-to-buy" TargetMode="External"/><Relationship Id="rId3957" Type="http://schemas.openxmlformats.org/officeDocument/2006/relationships/hyperlink" Target="https://urait.ru/info/how-to-buy" TargetMode="External"/><Relationship Id="rId6363" Type="http://schemas.openxmlformats.org/officeDocument/2006/relationships/hyperlink" Target="https://urait.ru/info/how-to-buy" TargetMode="External"/><Relationship Id="rId6570" Type="http://schemas.openxmlformats.org/officeDocument/2006/relationships/hyperlink" Target="https://urait.ru/info/how-to-buy" TargetMode="External"/><Relationship Id="rId7207" Type="http://schemas.openxmlformats.org/officeDocument/2006/relationships/hyperlink" Target="https://urait.ru/book/D6DD8538-C167-442C-85D7-6154FB9393C6?utm_source=from_prices" TargetMode="External"/><Relationship Id="rId7414" Type="http://schemas.openxmlformats.org/officeDocument/2006/relationships/hyperlink" Target="https://urait.ru/book/79DDCCD7-38B0-4F70-A407-9AD95EB8A232?utm_source=from_prices" TargetMode="External"/><Relationship Id="rId7621" Type="http://schemas.openxmlformats.org/officeDocument/2006/relationships/hyperlink" Target="https://urait.ru/book/EFD760CB-DF87-473D-B6B4-9A4A547231B6?utm_source=from_prices" TargetMode="External"/><Relationship Id="rId878" Type="http://schemas.openxmlformats.org/officeDocument/2006/relationships/hyperlink" Target="https://urait.ru/book/B3AA1D43-12EE-49F2-8D52-B52C70C7A6B7?utm_source=from_prices" TargetMode="External"/><Relationship Id="rId2559" Type="http://schemas.openxmlformats.org/officeDocument/2006/relationships/hyperlink" Target="https://urait.ru/info/how-to-buy" TargetMode="External"/><Relationship Id="rId2766" Type="http://schemas.openxmlformats.org/officeDocument/2006/relationships/hyperlink" Target="https://urait.ru/info/how-to-buy" TargetMode="External"/><Relationship Id="rId2973" Type="http://schemas.openxmlformats.org/officeDocument/2006/relationships/hyperlink" Target="https://urait.ru/info/how-to-buy" TargetMode="External"/><Relationship Id="rId3817" Type="http://schemas.openxmlformats.org/officeDocument/2006/relationships/hyperlink" Target="https://urait.ru/book/70DBFA48-5CC8-4557-A214-7A43E1BA9E79?utm_source=from_prices" TargetMode="External"/><Relationship Id="rId5172" Type="http://schemas.openxmlformats.org/officeDocument/2006/relationships/hyperlink" Target="https://urait.ru/info/how-to-buy" TargetMode="External"/><Relationship Id="rId6016" Type="http://schemas.openxmlformats.org/officeDocument/2006/relationships/hyperlink" Target="https://urait.ru/book/C3A53849-555B-413D-B2A6-7579D4407F04?utm_source=from_prices" TargetMode="External"/><Relationship Id="rId6223" Type="http://schemas.openxmlformats.org/officeDocument/2006/relationships/hyperlink" Target="https://urait.ru/book/A1A9AFFA-0C14-4B35-ACD6-148F78F4868F?utm_source=from_prices" TargetMode="External"/><Relationship Id="rId6430" Type="http://schemas.openxmlformats.org/officeDocument/2006/relationships/hyperlink" Target="https://urait.ru/book/D5DE66A2-299D-42C2-99AD-37BF15A4AFF8?utm_source=from_prices" TargetMode="External"/><Relationship Id="rId738" Type="http://schemas.openxmlformats.org/officeDocument/2006/relationships/hyperlink" Target="https://urait.ru/info/how-to-buy" TargetMode="External"/><Relationship Id="rId945" Type="http://schemas.openxmlformats.org/officeDocument/2006/relationships/hyperlink" Target="https://urait.ru/info/how-to-buy" TargetMode="External"/><Relationship Id="rId1368" Type="http://schemas.openxmlformats.org/officeDocument/2006/relationships/hyperlink" Target="https://urait.ru/info/how-to-buy" TargetMode="External"/><Relationship Id="rId1575" Type="http://schemas.openxmlformats.org/officeDocument/2006/relationships/hyperlink" Target="https://urait.ru/info/how-to-buy" TargetMode="External"/><Relationship Id="rId1782" Type="http://schemas.openxmlformats.org/officeDocument/2006/relationships/hyperlink" Target="https://urait.ru/info/how-to-buy" TargetMode="External"/><Relationship Id="rId2419" Type="http://schemas.openxmlformats.org/officeDocument/2006/relationships/hyperlink" Target="https://urait.ru/book/2F3A7F16-0C3F-424D-8D75-BCE56450701A?utm_source=from_prices" TargetMode="External"/><Relationship Id="rId2626" Type="http://schemas.openxmlformats.org/officeDocument/2006/relationships/hyperlink" Target="https://urait.ru/book/77F92AE2-F456-4EFB-9600-95A2C1727DA9?utm_source=from_prices" TargetMode="External"/><Relationship Id="rId2833" Type="http://schemas.openxmlformats.org/officeDocument/2006/relationships/hyperlink" Target="https://urait.ru/book/C0B31191-8311-47F6-8318-B9EE9B6512EC?utm_source=from_prices" TargetMode="External"/><Relationship Id="rId5032" Type="http://schemas.openxmlformats.org/officeDocument/2006/relationships/hyperlink" Target="https://urait.ru/book/42DF55FC-312C-4605-8434-689302208D9E?utm_source=from_prices" TargetMode="External"/><Relationship Id="rId5989" Type="http://schemas.openxmlformats.org/officeDocument/2006/relationships/hyperlink" Target="https://urait.ru/info/how-to-buy" TargetMode="External"/><Relationship Id="rId74" Type="http://schemas.openxmlformats.org/officeDocument/2006/relationships/hyperlink" Target="https://urait.ru/book/17C27068-D660-42BD-860B-E7DDD1C38576?utm_source=from_prices" TargetMode="External"/><Relationship Id="rId805" Type="http://schemas.openxmlformats.org/officeDocument/2006/relationships/hyperlink" Target="https://urait.ru/book/213E384F-1422-4405-A7F8-1009B82EE359?utm_source=from_prices" TargetMode="External"/><Relationship Id="rId1228" Type="http://schemas.openxmlformats.org/officeDocument/2006/relationships/hyperlink" Target="https://urait.ru/book/9413B294-5EC8-4D0A-A19F-EBC0FCC2733B?utm_source=from_prices" TargetMode="External"/><Relationship Id="rId1435" Type="http://schemas.openxmlformats.org/officeDocument/2006/relationships/hyperlink" Target="https://urait.ru/book/93C611D9-E288-47EC-B010-9C465D295CE4?utm_source=from_prices" TargetMode="External"/><Relationship Id="rId4798" Type="http://schemas.openxmlformats.org/officeDocument/2006/relationships/hyperlink" Target="https://urait.ru/info/how-to-buy" TargetMode="External"/><Relationship Id="rId1642" Type="http://schemas.openxmlformats.org/officeDocument/2006/relationships/hyperlink" Target="https://urait.ru/book/C5F27A5F-A257-40B6-9E43-B6BDFD6D5F26?utm_source=from_prices" TargetMode="External"/><Relationship Id="rId2900" Type="http://schemas.openxmlformats.org/officeDocument/2006/relationships/hyperlink" Target="https://urait.ru/book/BC78EC53-9E44-4D66-862B-CF53F5F317E8?utm_source=from_prices" TargetMode="External"/><Relationship Id="rId5849" Type="http://schemas.openxmlformats.org/officeDocument/2006/relationships/hyperlink" Target="https://urait.ru/book/78AEEE42-376E-428C-85A9-2A5CC6AC946C?utm_source=from_prices" TargetMode="External"/><Relationship Id="rId7064" Type="http://schemas.openxmlformats.org/officeDocument/2006/relationships/hyperlink" Target="https://urait.ru/book/014FC02A-DDE4-4AAD-9F78-3CB3DD8AEDC6?utm_source=from_prices" TargetMode="External"/><Relationship Id="rId7271" Type="http://schemas.openxmlformats.org/officeDocument/2006/relationships/hyperlink" Target="https://urait.ru/book/21E653A2-71A1-46B6-82D1-08866034D353?utm_source=from_prices" TargetMode="External"/><Relationship Id="rId1502" Type="http://schemas.openxmlformats.org/officeDocument/2006/relationships/hyperlink" Target="https://urait.ru/info/how-to-buy" TargetMode="External"/><Relationship Id="rId4658" Type="http://schemas.openxmlformats.org/officeDocument/2006/relationships/hyperlink" Target="https://urait.ru/book/0580B852-C50E-4F59-8866-508346BBE288?utm_source=from_prices" TargetMode="External"/><Relationship Id="rId4865" Type="http://schemas.openxmlformats.org/officeDocument/2006/relationships/hyperlink" Target="https://urait.ru/book/C0D3BC46-3220-4963-A1AC-28F348FD9D21?utm_source=from_prices" TargetMode="External"/><Relationship Id="rId5709" Type="http://schemas.openxmlformats.org/officeDocument/2006/relationships/hyperlink" Target="https://urait.ru/info/how-to-buy" TargetMode="External"/><Relationship Id="rId5916" Type="http://schemas.openxmlformats.org/officeDocument/2006/relationships/hyperlink" Target="https://urait.ru/info/how-to-buy" TargetMode="External"/><Relationship Id="rId6080" Type="http://schemas.openxmlformats.org/officeDocument/2006/relationships/hyperlink" Target="https://urait.ru/book/5A48217E-34D0-4C67-9354-E2200AC5A42F?utm_source=from_prices" TargetMode="External"/><Relationship Id="rId7131" Type="http://schemas.openxmlformats.org/officeDocument/2006/relationships/hyperlink" Target="https://urait.ru/info/how-to-buy" TargetMode="External"/><Relationship Id="rId388" Type="http://schemas.openxmlformats.org/officeDocument/2006/relationships/hyperlink" Target="https://urait.ru/info/how-to-buy" TargetMode="External"/><Relationship Id="rId2069" Type="http://schemas.openxmlformats.org/officeDocument/2006/relationships/hyperlink" Target="https://urait.ru/book/43BEE675-549D-416D-B678-64A2C72FD630?utm_source=from_prices" TargetMode="External"/><Relationship Id="rId3467" Type="http://schemas.openxmlformats.org/officeDocument/2006/relationships/hyperlink" Target="https://urait.ru/book/203A8221-D299-484C-ACC7-60F0B844543C?utm_source=from_prices" TargetMode="External"/><Relationship Id="rId3674" Type="http://schemas.openxmlformats.org/officeDocument/2006/relationships/hyperlink" Target="https://urait.ru/book/A5544BE6-FBBF-4FC8-B281-4766CFDB94A8?utm_source=from_prices" TargetMode="External"/><Relationship Id="rId3881" Type="http://schemas.openxmlformats.org/officeDocument/2006/relationships/hyperlink" Target="https://urait.ru/book/C4017C03-F12F-4C2B-A180-CD0E8E5B7E93?utm_source=from_prices" TargetMode="External"/><Relationship Id="rId4518" Type="http://schemas.openxmlformats.org/officeDocument/2006/relationships/hyperlink" Target="https://urait.ru/info/how-to-buy" TargetMode="External"/><Relationship Id="rId4725" Type="http://schemas.openxmlformats.org/officeDocument/2006/relationships/hyperlink" Target="https://urait.ru/info/how-to-buy" TargetMode="External"/><Relationship Id="rId4932" Type="http://schemas.openxmlformats.org/officeDocument/2006/relationships/hyperlink" Target="https://urait.ru/info/how-to-buy" TargetMode="External"/><Relationship Id="rId595" Type="http://schemas.openxmlformats.org/officeDocument/2006/relationships/hyperlink" Target="https://urait.ru/info/how-to-buy" TargetMode="External"/><Relationship Id="rId2276" Type="http://schemas.openxmlformats.org/officeDocument/2006/relationships/hyperlink" Target="https://urait.ru/book/4A55A6DF-5ED7-4310-9CDD-8FDA49420EF6?utm_source=from_prices" TargetMode="External"/><Relationship Id="rId2483" Type="http://schemas.openxmlformats.org/officeDocument/2006/relationships/hyperlink" Target="https://urait.ru/book/45A1F8C0-3A94-4991-9E82-157014F9F4BA?utm_source=from_prices" TargetMode="External"/><Relationship Id="rId2690" Type="http://schemas.openxmlformats.org/officeDocument/2006/relationships/hyperlink" Target="https://urait.ru/book/8DDA1E95-C7F7-49F8-9FF0-54E91BE6E34B?utm_source=from_prices" TargetMode="External"/><Relationship Id="rId3327" Type="http://schemas.openxmlformats.org/officeDocument/2006/relationships/hyperlink" Target="https://urait.ru/info/how-to-buy" TargetMode="External"/><Relationship Id="rId3534" Type="http://schemas.openxmlformats.org/officeDocument/2006/relationships/hyperlink" Target="https://urait.ru/info/how-to-buy" TargetMode="External"/><Relationship Id="rId3741" Type="http://schemas.openxmlformats.org/officeDocument/2006/relationships/hyperlink" Target="https://urait.ru/info/how-to-buy" TargetMode="External"/><Relationship Id="rId6897" Type="http://schemas.openxmlformats.org/officeDocument/2006/relationships/hyperlink" Target="https://urait.ru/book/C615A086-C67D-45A1-93D2-0726D6FEC96E?utm_source=from_prices" TargetMode="External"/><Relationship Id="rId248" Type="http://schemas.openxmlformats.org/officeDocument/2006/relationships/hyperlink" Target="https://urait.ru/book/C4FE43FE-980C-4916-9A76-39F4D84B48E2?utm_source=from_prices" TargetMode="External"/><Relationship Id="rId455" Type="http://schemas.openxmlformats.org/officeDocument/2006/relationships/hyperlink" Target="https://urait.ru/book/99670FBA-205D-4B4B-AF96-4D6AAB626508?utm_source=from_prices" TargetMode="External"/><Relationship Id="rId662" Type="http://schemas.openxmlformats.org/officeDocument/2006/relationships/hyperlink" Target="https://urait.ru/book/2A5D0A8C-4CE6-4AB8-834C-B24DB3115D34?utm_source=from_prices" TargetMode="External"/><Relationship Id="rId1085" Type="http://schemas.openxmlformats.org/officeDocument/2006/relationships/hyperlink" Target="https://urait.ru/book/ACE13E3A-C97B-413A-96D1-25086994A937?utm_source=from_prices" TargetMode="External"/><Relationship Id="rId1292" Type="http://schemas.openxmlformats.org/officeDocument/2006/relationships/hyperlink" Target="https://urait.ru/book/EA8D2A96-DF4A-4E60-A677-9155CDAF06A8?utm_source=from_prices" TargetMode="External"/><Relationship Id="rId2136" Type="http://schemas.openxmlformats.org/officeDocument/2006/relationships/hyperlink" Target="https://urait.ru/info/how-to-buy" TargetMode="External"/><Relationship Id="rId2343" Type="http://schemas.openxmlformats.org/officeDocument/2006/relationships/hyperlink" Target="https://urait.ru/info/how-to-buy" TargetMode="External"/><Relationship Id="rId2550" Type="http://schemas.openxmlformats.org/officeDocument/2006/relationships/hyperlink" Target="https://urait.ru/info/how-to-buy" TargetMode="External"/><Relationship Id="rId3601" Type="http://schemas.openxmlformats.org/officeDocument/2006/relationships/hyperlink" Target="https://urait.ru/book/4412DC05-6799-4138-88BC-561CD218C280?utm_source=from_prices" TargetMode="External"/><Relationship Id="rId5499" Type="http://schemas.openxmlformats.org/officeDocument/2006/relationships/hyperlink" Target="https://urait.ru/book/37F74A9D-B96C-41B8-B42E-57332C2BA99B?utm_source=from_prices" TargetMode="External"/><Relationship Id="rId6757" Type="http://schemas.openxmlformats.org/officeDocument/2006/relationships/hyperlink" Target="https://urait.ru/info/how-to-buy" TargetMode="External"/><Relationship Id="rId6964" Type="http://schemas.openxmlformats.org/officeDocument/2006/relationships/hyperlink" Target="https://urait.ru/info/how-to-buy" TargetMode="External"/><Relationship Id="rId108" Type="http://schemas.openxmlformats.org/officeDocument/2006/relationships/hyperlink" Target="https://urait.ru/info/how-to-buy" TargetMode="External"/><Relationship Id="rId315" Type="http://schemas.openxmlformats.org/officeDocument/2006/relationships/hyperlink" Target="https://urait.ru/info/how-to-buy" TargetMode="External"/><Relationship Id="rId522" Type="http://schemas.openxmlformats.org/officeDocument/2006/relationships/hyperlink" Target="https://urait.ru/info/how-to-buy" TargetMode="External"/><Relationship Id="rId1152" Type="http://schemas.openxmlformats.org/officeDocument/2006/relationships/hyperlink" Target="https://urait.ru/info/how-to-buy" TargetMode="External"/><Relationship Id="rId2203" Type="http://schemas.openxmlformats.org/officeDocument/2006/relationships/hyperlink" Target="https://urait.ru/book/214FE2FB-6905-4291-85D4-8351AA5954D0?utm_source=from_prices" TargetMode="External"/><Relationship Id="rId2410" Type="http://schemas.openxmlformats.org/officeDocument/2006/relationships/hyperlink" Target="https://urait.ru/book/2ED8DF1E-A99B-4881-9E7D-DC832EB11AE9?utm_source=from_prices" TargetMode="External"/><Relationship Id="rId5359" Type="http://schemas.openxmlformats.org/officeDocument/2006/relationships/hyperlink" Target="https://urait.ru/info/how-to-buy" TargetMode="External"/><Relationship Id="rId5566" Type="http://schemas.openxmlformats.org/officeDocument/2006/relationships/hyperlink" Target="https://urait.ru/info/how-to-buy" TargetMode="External"/><Relationship Id="rId5773" Type="http://schemas.openxmlformats.org/officeDocument/2006/relationships/hyperlink" Target="https://urait.ru/info/how-to-buy" TargetMode="External"/><Relationship Id="rId6617" Type="http://schemas.openxmlformats.org/officeDocument/2006/relationships/hyperlink" Target="https://urait.ru/book/1926E618-BEB2-41B5-935A-FCD15AC8D8DD?utm_source=from_prices" TargetMode="External"/><Relationship Id="rId1012" Type="http://schemas.openxmlformats.org/officeDocument/2006/relationships/hyperlink" Target="https://urait.ru/book/C8A16B7A-F77C-4464-90B4-1AEE967E89C7?utm_source=from_prices" TargetMode="External"/><Relationship Id="rId4168" Type="http://schemas.openxmlformats.org/officeDocument/2006/relationships/hyperlink" Target="https://urait.ru/info/how-to-buy" TargetMode="External"/><Relationship Id="rId4375" Type="http://schemas.openxmlformats.org/officeDocument/2006/relationships/hyperlink" Target="https://urait.ru/info/how-to-buy" TargetMode="External"/><Relationship Id="rId5219" Type="http://schemas.openxmlformats.org/officeDocument/2006/relationships/hyperlink" Target="https://urait.ru/book/D28DEDAD-F661-4527-8FC2-ABB0B53D128D?utm_source=from_prices" TargetMode="External"/><Relationship Id="rId5426" Type="http://schemas.openxmlformats.org/officeDocument/2006/relationships/hyperlink" Target="https://urait.ru/book/C1744378-F11D-4FC6-BF2D-E170A0AAD3E2?utm_source=from_prices" TargetMode="External"/><Relationship Id="rId5980" Type="http://schemas.openxmlformats.org/officeDocument/2006/relationships/hyperlink" Target="https://urait.ru/info/how-to-buy" TargetMode="External"/><Relationship Id="rId6824" Type="http://schemas.openxmlformats.org/officeDocument/2006/relationships/hyperlink" Target="https://urait.ru/book/A2F0E474-2945-43FF-96E5-E98FAB7E0D4E?utm_source=from_prices" TargetMode="External"/><Relationship Id="rId1969" Type="http://schemas.openxmlformats.org/officeDocument/2006/relationships/hyperlink" Target="https://urait.ru/info/how-to-buy" TargetMode="External"/><Relationship Id="rId3184" Type="http://schemas.openxmlformats.org/officeDocument/2006/relationships/hyperlink" Target="https://urait.ru/info/how-to-buy" TargetMode="External"/><Relationship Id="rId4028" Type="http://schemas.openxmlformats.org/officeDocument/2006/relationships/hyperlink" Target="https://urait.ru/book/1E818DC7-090F-4A69-B24C-0D85E912C6C0?utm_source=from_prices" TargetMode="External"/><Relationship Id="rId4235" Type="http://schemas.openxmlformats.org/officeDocument/2006/relationships/hyperlink" Target="https://urait.ru/book/ACDDAA27-FA80-43E0-B15E-38D2762C3485?utm_source=from_prices" TargetMode="External"/><Relationship Id="rId4582" Type="http://schemas.openxmlformats.org/officeDocument/2006/relationships/hyperlink" Target="https://urait.ru/info/how-to-buy" TargetMode="External"/><Relationship Id="rId5633" Type="http://schemas.openxmlformats.org/officeDocument/2006/relationships/hyperlink" Target="https://urait.ru/book/6272D62B-7B5F-418C-AB4B-152D7C6E9592?utm_source=from_prices" TargetMode="External"/><Relationship Id="rId5840" Type="http://schemas.openxmlformats.org/officeDocument/2006/relationships/hyperlink" Target="https://urait.ru/book/FF2D1D61-B897-40F2-AB3B-2CC67384BF78?utm_source=from_prices" TargetMode="External"/><Relationship Id="rId1829" Type="http://schemas.openxmlformats.org/officeDocument/2006/relationships/hyperlink" Target="https://urait.ru/book/75D965E1-9EC5-46C4-99C4-1A682AD4B39C?utm_source=from_prices" TargetMode="External"/><Relationship Id="rId3391" Type="http://schemas.openxmlformats.org/officeDocument/2006/relationships/hyperlink" Target="https://urait.ru/info/how-to-buy" TargetMode="External"/><Relationship Id="rId4442" Type="http://schemas.openxmlformats.org/officeDocument/2006/relationships/hyperlink" Target="https://urait.ru/book/D1548B53-F877-49EC-B0A3-2F361DAE1069?utm_source=from_prices" TargetMode="External"/><Relationship Id="rId5700" Type="http://schemas.openxmlformats.org/officeDocument/2006/relationships/hyperlink" Target="https://urait.ru/book/2D06B9D9-0295-425C-B98D-0A4FEDCBA90D?utm_source=from_prices" TargetMode="External"/><Relationship Id="rId7598" Type="http://schemas.openxmlformats.org/officeDocument/2006/relationships/hyperlink" Target="https://urait.ru/info/how-to-buy" TargetMode="External"/><Relationship Id="rId3044" Type="http://schemas.openxmlformats.org/officeDocument/2006/relationships/hyperlink" Target="https://urait.ru/book/B5450F5F-D273-4E25-859A-239BAC9FCF4B?utm_source=from_prices" TargetMode="External"/><Relationship Id="rId3251" Type="http://schemas.openxmlformats.org/officeDocument/2006/relationships/hyperlink" Target="https://urait.ru/book/26FE517D-904F-4F76-B990-5DE49823D6CD?utm_source=from_prices" TargetMode="External"/><Relationship Id="rId4302" Type="http://schemas.openxmlformats.org/officeDocument/2006/relationships/hyperlink" Target="https://urait.ru/info/how-to-buy" TargetMode="External"/><Relationship Id="rId7458" Type="http://schemas.openxmlformats.org/officeDocument/2006/relationships/hyperlink" Target="https://urait.ru/book/04BDCA7E-6869-4F78-ADE7-13EF9F76886D?utm_source=from_prices" TargetMode="External"/><Relationship Id="rId7665" Type="http://schemas.openxmlformats.org/officeDocument/2006/relationships/hyperlink" Target="https://urait.ru/info/how-to-buy" TargetMode="External"/><Relationship Id="rId172" Type="http://schemas.openxmlformats.org/officeDocument/2006/relationships/hyperlink" Target="https://urait.ru/info/how-to-buy" TargetMode="External"/><Relationship Id="rId2060" Type="http://schemas.openxmlformats.org/officeDocument/2006/relationships/hyperlink" Target="https://urait.ru/book/FC766AF2-6A0E-4D4A-9C22-35CD04F63936?utm_source=from_prices" TargetMode="External"/><Relationship Id="rId3111" Type="http://schemas.openxmlformats.org/officeDocument/2006/relationships/hyperlink" Target="https://urait.ru/info/how-to-buy" TargetMode="External"/><Relationship Id="rId6267" Type="http://schemas.openxmlformats.org/officeDocument/2006/relationships/hyperlink" Target="https://urait.ru/book/87112E39-BADD-4325-8529-BD9790F251AC?utm_source=from_prices" TargetMode="External"/><Relationship Id="rId6474" Type="http://schemas.openxmlformats.org/officeDocument/2006/relationships/hyperlink" Target="https://urait.ru/book/611EFC1D-BCD4-40C2-B67D-04586032F2F2?utm_source=from_prices" TargetMode="External"/><Relationship Id="rId6681" Type="http://schemas.openxmlformats.org/officeDocument/2006/relationships/hyperlink" Target="https://urait.ru/book/5B688864-00B8-44E8-9C85-9868FBED63C2?utm_source=from_prices" TargetMode="External"/><Relationship Id="rId7318" Type="http://schemas.openxmlformats.org/officeDocument/2006/relationships/hyperlink" Target="https://urait.ru/info/how-to-buy" TargetMode="External"/><Relationship Id="rId7525" Type="http://schemas.openxmlformats.org/officeDocument/2006/relationships/hyperlink" Target="https://urait.ru/info/how-to-buy" TargetMode="External"/><Relationship Id="rId989" Type="http://schemas.openxmlformats.org/officeDocument/2006/relationships/hyperlink" Target="https://urait.ru/info/how-to-buy" TargetMode="External"/><Relationship Id="rId2877" Type="http://schemas.openxmlformats.org/officeDocument/2006/relationships/hyperlink" Target="https://urait.ru/book/9F382E24-2725-4BFC-AB41-3515AAAD4D6F?utm_source=from_prices" TargetMode="External"/><Relationship Id="rId5076" Type="http://schemas.openxmlformats.org/officeDocument/2006/relationships/hyperlink" Target="https://urait.ru/book/5772DED8-6211-40C2-97FB-A1946E172C80?utm_source=from_prices" TargetMode="External"/><Relationship Id="rId5283" Type="http://schemas.openxmlformats.org/officeDocument/2006/relationships/hyperlink" Target="https://urait.ru/book/C5E091B7-0AE5-437D-BD8A-5D2B3FDFC490?utm_source=from_prices" TargetMode="External"/><Relationship Id="rId5490" Type="http://schemas.openxmlformats.org/officeDocument/2006/relationships/hyperlink" Target="https://urait.ru/book/A50D3FA4-D552-4B8F-8B2A-EE78B133628F?utm_source=from_prices" TargetMode="External"/><Relationship Id="rId6127" Type="http://schemas.openxmlformats.org/officeDocument/2006/relationships/hyperlink" Target="https://urait.ru/info/how-to-buy" TargetMode="External"/><Relationship Id="rId6334" Type="http://schemas.openxmlformats.org/officeDocument/2006/relationships/hyperlink" Target="https://urait.ru/info/how-to-buy" TargetMode="External"/><Relationship Id="rId6541" Type="http://schemas.openxmlformats.org/officeDocument/2006/relationships/hyperlink" Target="https://urait.ru/info/how-to-buy" TargetMode="External"/><Relationship Id="rId849" Type="http://schemas.openxmlformats.org/officeDocument/2006/relationships/hyperlink" Target="https://urait.ru/book/A7577A5C-F050-48C6-9571-124CB75F3A0D?utm_source=from_prices" TargetMode="External"/><Relationship Id="rId1479" Type="http://schemas.openxmlformats.org/officeDocument/2006/relationships/hyperlink" Target="https://urait.ru/book/44953943-3EFC-4837-8A1C-F47109DD40DD?utm_source=from_prices" TargetMode="External"/><Relationship Id="rId1686" Type="http://schemas.openxmlformats.org/officeDocument/2006/relationships/hyperlink" Target="https://urait.ru/book/A48B8E6A-A9E4-4F15-8810-2E987BAA83E2?utm_source=from_prices" TargetMode="External"/><Relationship Id="rId3928" Type="http://schemas.openxmlformats.org/officeDocument/2006/relationships/hyperlink" Target="https://urait.ru/info/how-to-buy" TargetMode="External"/><Relationship Id="rId4092" Type="http://schemas.openxmlformats.org/officeDocument/2006/relationships/hyperlink" Target="https://urait.ru/book/B1BE8B25-A86E-4E9A-9611-F260269DE6D5?utm_source=from_prices" TargetMode="External"/><Relationship Id="rId5143" Type="http://schemas.openxmlformats.org/officeDocument/2006/relationships/hyperlink" Target="https://urait.ru/info/how-to-buy" TargetMode="External"/><Relationship Id="rId5350" Type="http://schemas.openxmlformats.org/officeDocument/2006/relationships/hyperlink" Target="https://urait.ru/info/how-to-buy" TargetMode="External"/><Relationship Id="rId6401" Type="http://schemas.openxmlformats.org/officeDocument/2006/relationships/hyperlink" Target="https://urait.ru/book/3051347B-5E7B-49A5-96B5-94CB050825C2?utm_source=from_prices" TargetMode="External"/><Relationship Id="rId1339" Type="http://schemas.openxmlformats.org/officeDocument/2006/relationships/hyperlink" Target="https://urait.ru/info/how-to-buy" TargetMode="External"/><Relationship Id="rId1893" Type="http://schemas.openxmlformats.org/officeDocument/2006/relationships/hyperlink" Target="https://urait.ru/book/C40EFD57-835E-446D-8F2F-22AF1C944BAD?utm_source=from_prices" TargetMode="External"/><Relationship Id="rId2737" Type="http://schemas.openxmlformats.org/officeDocument/2006/relationships/hyperlink" Target="https://urait.ru/info/how-to-buy" TargetMode="External"/><Relationship Id="rId2944" Type="http://schemas.openxmlformats.org/officeDocument/2006/relationships/hyperlink" Target="https://urait.ru/info/how-to-buy" TargetMode="External"/><Relationship Id="rId5003" Type="http://schemas.openxmlformats.org/officeDocument/2006/relationships/hyperlink" Target="https://urait.ru/book/3F3BCC68-9BB5-4086-9F2A-53BD52A7E8ED?utm_source=from_prices" TargetMode="External"/><Relationship Id="rId5210" Type="http://schemas.openxmlformats.org/officeDocument/2006/relationships/hyperlink" Target="https://urait.ru/book/F7067DE5-02F8-43CC-9BFB-F68442C2876B?utm_source=from_prices" TargetMode="External"/><Relationship Id="rId709" Type="http://schemas.openxmlformats.org/officeDocument/2006/relationships/hyperlink" Target="https://urait.ru/info/how-to-buy" TargetMode="External"/><Relationship Id="rId916" Type="http://schemas.openxmlformats.org/officeDocument/2006/relationships/hyperlink" Target="https://urait.ru/info/how-to-buy" TargetMode="External"/><Relationship Id="rId1546" Type="http://schemas.openxmlformats.org/officeDocument/2006/relationships/hyperlink" Target="https://urait.ru/info/how-to-buy" TargetMode="External"/><Relationship Id="rId1753" Type="http://schemas.openxmlformats.org/officeDocument/2006/relationships/hyperlink" Target="https://urait.ru/info/how-to-buy" TargetMode="External"/><Relationship Id="rId1960" Type="http://schemas.openxmlformats.org/officeDocument/2006/relationships/hyperlink" Target="https://urait.ru/info/how-to-buy" TargetMode="External"/><Relationship Id="rId2804" Type="http://schemas.openxmlformats.org/officeDocument/2006/relationships/hyperlink" Target="https://urait.ru/book/5FDCA1B6-8E5A-4015-8B1B-33C3D3C26248?utm_source=from_prices" TargetMode="External"/><Relationship Id="rId7175" Type="http://schemas.openxmlformats.org/officeDocument/2006/relationships/hyperlink" Target="https://urait.ru/info/how-to-buy" TargetMode="External"/><Relationship Id="rId45" Type="http://schemas.openxmlformats.org/officeDocument/2006/relationships/hyperlink" Target="https://urait.ru/book/4A17668E-8A2D-45EE-8ADD-FBC0BBAAA5CF?utm_source=from_prices" TargetMode="External"/><Relationship Id="rId1406" Type="http://schemas.openxmlformats.org/officeDocument/2006/relationships/hyperlink" Target="https://urait.ru/book/2ED2B963-1BF1-4BF9-B1B0-2DBBF756C3F8?utm_source=from_prices" TargetMode="External"/><Relationship Id="rId1613" Type="http://schemas.openxmlformats.org/officeDocument/2006/relationships/hyperlink" Target="https://urait.ru/book/247726DD-ED5E-489D-84AA-1A47652B51FF?utm_source=from_prices" TargetMode="External"/><Relationship Id="rId1820" Type="http://schemas.openxmlformats.org/officeDocument/2006/relationships/hyperlink" Target="https://urait.ru/book/D388A669-EFCA-411B-A67E-D211C9B796D5?utm_source=from_prices" TargetMode="External"/><Relationship Id="rId4769" Type="http://schemas.openxmlformats.org/officeDocument/2006/relationships/hyperlink" Target="https://urait.ru/info/how-to-buy" TargetMode="External"/><Relationship Id="rId4976" Type="http://schemas.openxmlformats.org/officeDocument/2006/relationships/hyperlink" Target="https://urait.ru/info/how-to-buy" TargetMode="External"/><Relationship Id="rId7382" Type="http://schemas.openxmlformats.org/officeDocument/2006/relationships/hyperlink" Target="https://urait.ru/info/how-to-buy" TargetMode="External"/><Relationship Id="rId3578" Type="http://schemas.openxmlformats.org/officeDocument/2006/relationships/hyperlink" Target="https://urait.ru/info/how-to-buy" TargetMode="External"/><Relationship Id="rId3785" Type="http://schemas.openxmlformats.org/officeDocument/2006/relationships/hyperlink" Target="https://urait.ru/info/how-to-buy" TargetMode="External"/><Relationship Id="rId3992" Type="http://schemas.openxmlformats.org/officeDocument/2006/relationships/hyperlink" Target="https://urait.ru/info/how-to-buy" TargetMode="External"/><Relationship Id="rId4629" Type="http://schemas.openxmlformats.org/officeDocument/2006/relationships/hyperlink" Target="https://urait.ru/book/A2BE84FA-46D7-446C-A189-CD0E6A5428A0?utm_source=from_prices" TargetMode="External"/><Relationship Id="rId4836" Type="http://schemas.openxmlformats.org/officeDocument/2006/relationships/hyperlink" Target="https://urait.ru/book/89867B8E-DFC4-4B77-835F-BE625E85D650?utm_source=from_prices" TargetMode="External"/><Relationship Id="rId6191" Type="http://schemas.openxmlformats.org/officeDocument/2006/relationships/hyperlink" Target="https://urait.ru/info/how-to-buy" TargetMode="External"/><Relationship Id="rId7035" Type="http://schemas.openxmlformats.org/officeDocument/2006/relationships/hyperlink" Target="https://urait.ru/book/586F3629-33C6-40C3-B2EF-3C61D9F9C892?utm_source=from_prices" TargetMode="External"/><Relationship Id="rId7242" Type="http://schemas.openxmlformats.org/officeDocument/2006/relationships/hyperlink" Target="https://urait.ru/book/AA73B967-34A7-4CC5-B572-EC03F60619C3?utm_source=from_prices" TargetMode="External"/><Relationship Id="rId499" Type="http://schemas.openxmlformats.org/officeDocument/2006/relationships/hyperlink" Target="https://urait.ru/book/3FAD5A34-6AC2-468C-A6C1-B039CDE1E57A?utm_source=from_prices" TargetMode="External"/><Relationship Id="rId2387" Type="http://schemas.openxmlformats.org/officeDocument/2006/relationships/hyperlink" Target="https://urait.ru/info/how-to-buy" TargetMode="External"/><Relationship Id="rId2594" Type="http://schemas.openxmlformats.org/officeDocument/2006/relationships/hyperlink" Target="https://urait.ru/info/how-to-buy" TargetMode="External"/><Relationship Id="rId3438" Type="http://schemas.openxmlformats.org/officeDocument/2006/relationships/hyperlink" Target="https://urait.ru/book/C1019E0B-4471-46A0-B6A2-2386D4E28085?utm_source=from_prices" TargetMode="External"/><Relationship Id="rId3645" Type="http://schemas.openxmlformats.org/officeDocument/2006/relationships/hyperlink" Target="https://urait.ru/book/8BCF11F5-03A6-4DDB-8A29-A55ECD1ED278?utm_source=from_prices" TargetMode="External"/><Relationship Id="rId3852" Type="http://schemas.openxmlformats.org/officeDocument/2006/relationships/hyperlink" Target="https://urait.ru/book/015C62E6-2F50-4948-BE55-1DEF5F5D6DCC?utm_source=from_prices" TargetMode="External"/><Relationship Id="rId6051" Type="http://schemas.openxmlformats.org/officeDocument/2006/relationships/hyperlink" Target="https://urait.ru/book/8CAEC8CB-F90F-419D-A7AD-63FF9E6EE85A?utm_source=from_prices" TargetMode="External"/><Relationship Id="rId7102" Type="http://schemas.openxmlformats.org/officeDocument/2006/relationships/hyperlink" Target="https://urait.ru/info/how-to-buy" TargetMode="External"/><Relationship Id="rId359" Type="http://schemas.openxmlformats.org/officeDocument/2006/relationships/hyperlink" Target="https://urait.ru/info/how-to-buy" TargetMode="External"/><Relationship Id="rId566" Type="http://schemas.openxmlformats.org/officeDocument/2006/relationships/hyperlink" Target="https://urait.ru/info/how-to-buy" TargetMode="External"/><Relationship Id="rId773" Type="http://schemas.openxmlformats.org/officeDocument/2006/relationships/hyperlink" Target="https://urait.ru/info/how-to-buy" TargetMode="External"/><Relationship Id="rId1196" Type="http://schemas.openxmlformats.org/officeDocument/2006/relationships/hyperlink" Target="https://urait.ru/info/how-to-buy" TargetMode="External"/><Relationship Id="rId2247" Type="http://schemas.openxmlformats.org/officeDocument/2006/relationships/hyperlink" Target="https://urait.ru/book/3B8F7DC5-2D42-4DDB-B146-C29ADA0044AD?utm_source=from_prices" TargetMode="External"/><Relationship Id="rId2454" Type="http://schemas.openxmlformats.org/officeDocument/2006/relationships/hyperlink" Target="https://urait.ru/book/F8207B5B-7605-48B9-BC02-47E785A94FC1?utm_source=from_prices" TargetMode="External"/><Relationship Id="rId3505" Type="http://schemas.openxmlformats.org/officeDocument/2006/relationships/hyperlink" Target="https://urait.ru/info/how-to-buy" TargetMode="External"/><Relationship Id="rId4903" Type="http://schemas.openxmlformats.org/officeDocument/2006/relationships/hyperlink" Target="https://urait.ru/info/how-to-buy" TargetMode="External"/><Relationship Id="rId219" Type="http://schemas.openxmlformats.org/officeDocument/2006/relationships/hyperlink" Target="https://urait.ru/book/C57F66AD-17AB-417C-989A-AE5DB06ECCB6?utm_source=from_prices" TargetMode="External"/><Relationship Id="rId426" Type="http://schemas.openxmlformats.org/officeDocument/2006/relationships/hyperlink" Target="https://urait.ru/book/82C316D0-8C41-4BE6-8FE4-2D6CD0717EDF?utm_source=from_prices" TargetMode="External"/><Relationship Id="rId633" Type="http://schemas.openxmlformats.org/officeDocument/2006/relationships/hyperlink" Target="https://urait.ru/book/B5E780FE-44A5-4877-81AF-E6476EC9B336?utm_source=from_prices" TargetMode="External"/><Relationship Id="rId980" Type="http://schemas.openxmlformats.org/officeDocument/2006/relationships/hyperlink" Target="https://urait.ru/info/how-to-buy" TargetMode="External"/><Relationship Id="rId1056" Type="http://schemas.openxmlformats.org/officeDocument/2006/relationships/hyperlink" Target="https://urait.ru/book/7E2376C6-B557-4B93-A8C0-6D2072D5D950?utm_source=from_prices" TargetMode="External"/><Relationship Id="rId1263" Type="http://schemas.openxmlformats.org/officeDocument/2006/relationships/hyperlink" Target="https://urait.ru/book/7D23DDF5-2B42-46DD-9AAB-D7C7A8D64B54?utm_source=from_prices" TargetMode="External"/><Relationship Id="rId2107" Type="http://schemas.openxmlformats.org/officeDocument/2006/relationships/hyperlink" Target="https://urait.ru/info/how-to-buy" TargetMode="External"/><Relationship Id="rId2314" Type="http://schemas.openxmlformats.org/officeDocument/2006/relationships/hyperlink" Target="https://urait.ru/info/how-to-buy" TargetMode="External"/><Relationship Id="rId2661" Type="http://schemas.openxmlformats.org/officeDocument/2006/relationships/hyperlink" Target="https://urait.ru/book/C734AAFF-1DC6-403C-ABE6-5AE75F2B642B?utm_source=from_prices" TargetMode="External"/><Relationship Id="rId3712" Type="http://schemas.openxmlformats.org/officeDocument/2006/relationships/hyperlink" Target="https://urait.ru/info/how-to-buy" TargetMode="External"/><Relationship Id="rId6868" Type="http://schemas.openxmlformats.org/officeDocument/2006/relationships/hyperlink" Target="https://urait.ru/book/8AF2F5EA-79DD-4FEC-B67D-943471642CF6?utm_source=from_prices" TargetMode="External"/><Relationship Id="rId840" Type="http://schemas.openxmlformats.org/officeDocument/2006/relationships/hyperlink" Target="https://urait.ru/book/41F3062D-9BC3-4769-8886-C7746C16DDD7?utm_source=from_prices" TargetMode="External"/><Relationship Id="rId1470" Type="http://schemas.openxmlformats.org/officeDocument/2006/relationships/hyperlink" Target="https://urait.ru/book/00F9FC8F-999A-45DD-BB6E-2C165CFB11B4?utm_source=from_prices" TargetMode="External"/><Relationship Id="rId2521" Type="http://schemas.openxmlformats.org/officeDocument/2006/relationships/hyperlink" Target="https://urait.ru/info/how-to-buy" TargetMode="External"/><Relationship Id="rId4279" Type="http://schemas.openxmlformats.org/officeDocument/2006/relationships/hyperlink" Target="https://urait.ru/book/81FEDF0D-2543-4062-A888-43CF1E079081?utm_source=from_prices" TargetMode="External"/><Relationship Id="rId5677" Type="http://schemas.openxmlformats.org/officeDocument/2006/relationships/hyperlink" Target="https://urait.ru/book/A36C0936-EF3B-482D-866B-D95D7033771E?utm_source=from_prices" TargetMode="External"/><Relationship Id="rId5884" Type="http://schemas.openxmlformats.org/officeDocument/2006/relationships/hyperlink" Target="https://urait.ru/book/BC4A4890-D85F-4E4C-B628-4E290B42A759?utm_source=from_prices" TargetMode="External"/><Relationship Id="rId6728" Type="http://schemas.openxmlformats.org/officeDocument/2006/relationships/hyperlink" Target="https://urait.ru/info/how-to-buy" TargetMode="External"/><Relationship Id="rId6935" Type="http://schemas.openxmlformats.org/officeDocument/2006/relationships/hyperlink" Target="https://urait.ru/info/how-to-buy" TargetMode="External"/><Relationship Id="rId700" Type="http://schemas.openxmlformats.org/officeDocument/2006/relationships/hyperlink" Target="https://urait.ru/book/A8086D1D-DF78-44A6-86AE-F04C5B70550E?utm_source=from_prices" TargetMode="External"/><Relationship Id="rId1123" Type="http://schemas.openxmlformats.org/officeDocument/2006/relationships/hyperlink" Target="https://urait.ru/info/how-to-buy" TargetMode="External"/><Relationship Id="rId1330" Type="http://schemas.openxmlformats.org/officeDocument/2006/relationships/hyperlink" Target="https://urait.ru/info/how-to-buy" TargetMode="External"/><Relationship Id="rId3088" Type="http://schemas.openxmlformats.org/officeDocument/2006/relationships/hyperlink" Target="https://urait.ru/book/9A3AF1E1-80E6-4424-B4FB-C504E121E2F2?utm_source=from_prices" TargetMode="External"/><Relationship Id="rId4486" Type="http://schemas.openxmlformats.org/officeDocument/2006/relationships/hyperlink" Target="https://urait.ru/book/3BC12445-7DE6-49F2-8154-4927F816491D?utm_source=from_prices" TargetMode="External"/><Relationship Id="rId4693" Type="http://schemas.openxmlformats.org/officeDocument/2006/relationships/hyperlink" Target="https://urait.ru/book/52DD2312-C613-4035-A4CB-4E3816CAC769?utm_source=from_prices" TargetMode="External"/><Relationship Id="rId5537" Type="http://schemas.openxmlformats.org/officeDocument/2006/relationships/hyperlink" Target="https://urait.ru/info/how-to-buy" TargetMode="External"/><Relationship Id="rId5744" Type="http://schemas.openxmlformats.org/officeDocument/2006/relationships/hyperlink" Target="https://urait.ru/info/how-to-buy" TargetMode="External"/><Relationship Id="rId5951" Type="http://schemas.openxmlformats.org/officeDocument/2006/relationships/hyperlink" Target="https://urait.ru/info/how-to-buy" TargetMode="External"/><Relationship Id="rId3295" Type="http://schemas.openxmlformats.org/officeDocument/2006/relationships/hyperlink" Target="https://urait.ru/book/7E6CCE6A-C3E7-4448-BB28-FACA51205A89?utm_source=from_prices" TargetMode="External"/><Relationship Id="rId4139" Type="http://schemas.openxmlformats.org/officeDocument/2006/relationships/hyperlink" Target="https://urait.ru/info/how-to-buy" TargetMode="External"/><Relationship Id="rId4346" Type="http://schemas.openxmlformats.org/officeDocument/2006/relationships/hyperlink" Target="https://urait.ru/info/how-to-buy" TargetMode="External"/><Relationship Id="rId4553" Type="http://schemas.openxmlformats.org/officeDocument/2006/relationships/hyperlink" Target="https://urait.ru/info/how-to-buy" TargetMode="External"/><Relationship Id="rId4760" Type="http://schemas.openxmlformats.org/officeDocument/2006/relationships/hyperlink" Target="https://urait.ru/info/how-to-buy" TargetMode="External"/><Relationship Id="rId5604" Type="http://schemas.openxmlformats.org/officeDocument/2006/relationships/hyperlink" Target="https://urait.ru/book/E3B747D7-E2E9-4B01-B970-678FD1AB6371?utm_source=from_prices" TargetMode="External"/><Relationship Id="rId5811" Type="http://schemas.openxmlformats.org/officeDocument/2006/relationships/hyperlink" Target="https://urait.ru/book/F5714BEB-2940-4AB2-879D-B36D4D751FB3?utm_source=from_prices" TargetMode="External"/><Relationship Id="rId3155" Type="http://schemas.openxmlformats.org/officeDocument/2006/relationships/hyperlink" Target="https://urait.ru/info/how-to-buy" TargetMode="External"/><Relationship Id="rId3362" Type="http://schemas.openxmlformats.org/officeDocument/2006/relationships/hyperlink" Target="https://urait.ru/info/how-to-buy" TargetMode="External"/><Relationship Id="rId4206" Type="http://schemas.openxmlformats.org/officeDocument/2006/relationships/hyperlink" Target="https://urait.ru/book/39C9AF6E-E0D6-4AF2-92BB-A306C5D70247?utm_source=from_prices" TargetMode="External"/><Relationship Id="rId4413" Type="http://schemas.openxmlformats.org/officeDocument/2006/relationships/hyperlink" Target="https://urait.ru/book/BCDED123-74BE-4FA0-BFD2-8AB4C7AF794A?utm_source=from_prices" TargetMode="External"/><Relationship Id="rId4620" Type="http://schemas.openxmlformats.org/officeDocument/2006/relationships/hyperlink" Target="https://urait.ru/book/388318DF-242A-4A29-A066-975418F54D75?utm_source=from_prices" TargetMode="External"/><Relationship Id="rId7569" Type="http://schemas.openxmlformats.org/officeDocument/2006/relationships/hyperlink" Target="https://urait.ru/info/how-to-buy" TargetMode="External"/><Relationship Id="rId283" Type="http://schemas.openxmlformats.org/officeDocument/2006/relationships/hyperlink" Target="https://urait.ru/book/884C3C32-CE6A-4E8E-B61C-076CB1280723?utm_source=from_prices" TargetMode="External"/><Relationship Id="rId490" Type="http://schemas.openxmlformats.org/officeDocument/2006/relationships/hyperlink" Target="https://urait.ru/book/88BD784C-BDE8-4D33-BC87-FB1F2C817F67?utm_source=from_prices" TargetMode="External"/><Relationship Id="rId2171" Type="http://schemas.openxmlformats.org/officeDocument/2006/relationships/hyperlink" Target="https://urait.ru/info/how-to-buy" TargetMode="External"/><Relationship Id="rId3015" Type="http://schemas.openxmlformats.org/officeDocument/2006/relationships/hyperlink" Target="https://urait.ru/book/9FC0F365-5361-4A74-8A90-E716692F79FC?utm_source=from_prices" TargetMode="External"/><Relationship Id="rId3222" Type="http://schemas.openxmlformats.org/officeDocument/2006/relationships/hyperlink" Target="https://urait.ru/book/88A8A726-ED0F-4D59-A392-7688DD5E4089?utm_source=from_prices" TargetMode="External"/><Relationship Id="rId6378" Type="http://schemas.openxmlformats.org/officeDocument/2006/relationships/hyperlink" Target="https://urait.ru/info/how-to-buy" TargetMode="External"/><Relationship Id="rId6585" Type="http://schemas.openxmlformats.org/officeDocument/2006/relationships/hyperlink" Target="https://urait.ru/info/how-to-buy" TargetMode="External"/><Relationship Id="rId7429" Type="http://schemas.openxmlformats.org/officeDocument/2006/relationships/hyperlink" Target="https://urait.ru/book/41DEB070-94D9-4980-B3D4-319EE01AED06?utm_source=from_prices" TargetMode="External"/><Relationship Id="rId7636" Type="http://schemas.openxmlformats.org/officeDocument/2006/relationships/hyperlink" Target="https://urait.ru/book/DF25156A-BBF8-4DFA-89B4-6B34DA35ED44?utm_source=from_prices" TargetMode="External"/><Relationship Id="rId143" Type="http://schemas.openxmlformats.org/officeDocument/2006/relationships/hyperlink" Target="https://urait.ru/info/how-to-buy" TargetMode="External"/><Relationship Id="rId350" Type="http://schemas.openxmlformats.org/officeDocument/2006/relationships/hyperlink" Target="https://urait.ru/info/how-to-buy" TargetMode="External"/><Relationship Id="rId2031" Type="http://schemas.openxmlformats.org/officeDocument/2006/relationships/hyperlink" Target="https://urait.ru/book/6F1ADE4A-6768-4E42-987B-9ED7B859BEA9?utm_source=from_prices" TargetMode="External"/><Relationship Id="rId5187" Type="http://schemas.openxmlformats.org/officeDocument/2006/relationships/hyperlink" Target="https://urait.ru/info/how-to-buy" TargetMode="External"/><Relationship Id="rId5394" Type="http://schemas.openxmlformats.org/officeDocument/2006/relationships/hyperlink" Target="https://urait.ru/info/how-to-buy" TargetMode="External"/><Relationship Id="rId6238" Type="http://schemas.openxmlformats.org/officeDocument/2006/relationships/hyperlink" Target="https://urait.ru/book/0F9DE42A-38BE-4321-8A85-E4FD9FF89385?utm_source=from_prices" TargetMode="External"/><Relationship Id="rId6445" Type="http://schemas.openxmlformats.org/officeDocument/2006/relationships/hyperlink" Target="https://urait.ru/book/DE821EFC-87D1-4052-A587-61BBB138795F?utm_source=from_prices" TargetMode="External"/><Relationship Id="rId6792" Type="http://schemas.openxmlformats.org/officeDocument/2006/relationships/hyperlink" Target="https://urait.ru/info/how-to-buy" TargetMode="External"/><Relationship Id="rId9" Type="http://schemas.openxmlformats.org/officeDocument/2006/relationships/hyperlink" Target="https://urait.ru/book/99E23E05-1BBE-4690-B166-4B5B8E467402?utm_source=from_prices" TargetMode="External"/><Relationship Id="rId210" Type="http://schemas.openxmlformats.org/officeDocument/2006/relationships/hyperlink" Target="https://urait.ru/book/D4E4BB07-7D6B-4870-8B77-5C7D086AB384?utm_source=from_prices" TargetMode="External"/><Relationship Id="rId2988" Type="http://schemas.openxmlformats.org/officeDocument/2006/relationships/hyperlink" Target="https://urait.ru/info/how-to-buy" TargetMode="External"/><Relationship Id="rId5047" Type="http://schemas.openxmlformats.org/officeDocument/2006/relationships/hyperlink" Target="https://urait.ru/book/B41CA0F8-DF2A-44E8-AE20-1A38149B83AF?utm_source=from_prices" TargetMode="External"/><Relationship Id="rId5254" Type="http://schemas.openxmlformats.org/officeDocument/2006/relationships/hyperlink" Target="https://urait.ru/book/47757889-28DD-4831-930E-FD6DE6ADD44E?utm_source=from_prices" TargetMode="External"/><Relationship Id="rId6652" Type="http://schemas.openxmlformats.org/officeDocument/2006/relationships/hyperlink" Target="https://urait.ru/book/1F03CD29-8135-4806-8107-90E812C79CAB?utm_source=from_prices" TargetMode="External"/><Relationship Id="rId1797" Type="http://schemas.openxmlformats.org/officeDocument/2006/relationships/hyperlink" Target="https://urait.ru/info/how-to-buy" TargetMode="External"/><Relationship Id="rId2848" Type="http://schemas.openxmlformats.org/officeDocument/2006/relationships/hyperlink" Target="https://urait.ru/book/14570430-E36F-4AD3-8028-3583609AFF30?utm_source=from_prices" TargetMode="External"/><Relationship Id="rId5461" Type="http://schemas.openxmlformats.org/officeDocument/2006/relationships/hyperlink" Target="https://urait.ru/book/19481E2F-CE37-44C2-9B56-CF7ADB6B2C92?utm_source=from_prices" TargetMode="External"/><Relationship Id="rId6305" Type="http://schemas.openxmlformats.org/officeDocument/2006/relationships/hyperlink" Target="https://urait.ru/info/how-to-buy" TargetMode="External"/><Relationship Id="rId6512" Type="http://schemas.openxmlformats.org/officeDocument/2006/relationships/hyperlink" Target="https://urait.ru/info/how-to-buy" TargetMode="External"/><Relationship Id="rId89" Type="http://schemas.openxmlformats.org/officeDocument/2006/relationships/hyperlink" Target="https://urait.ru/book/0A98C218-AD04-4164-8816-02E3A2384535?utm_source=from_prices" TargetMode="External"/><Relationship Id="rId1657" Type="http://schemas.openxmlformats.org/officeDocument/2006/relationships/hyperlink" Target="https://urait.ru/book/47B3281B-CCD5-433E-B700-E99ED0AC5633?utm_source=from_prices" TargetMode="External"/><Relationship Id="rId1864" Type="http://schemas.openxmlformats.org/officeDocument/2006/relationships/hyperlink" Target="https://urait.ru/book/1A6C89F4-74AB-49DF-BFDB-ADC8EF6CC0E0?utm_source=from_prices" TargetMode="External"/><Relationship Id="rId2708" Type="http://schemas.openxmlformats.org/officeDocument/2006/relationships/hyperlink" Target="https://urait.ru/info/how-to-buy" TargetMode="External"/><Relationship Id="rId2915" Type="http://schemas.openxmlformats.org/officeDocument/2006/relationships/hyperlink" Target="https://urait.ru/info/how-to-buy" TargetMode="External"/><Relationship Id="rId4063" Type="http://schemas.openxmlformats.org/officeDocument/2006/relationships/hyperlink" Target="https://urait.ru/book/6F2F9B6F-919C-4C20-A284-F5E1EB82A5D4?utm_source=from_prices" TargetMode="External"/><Relationship Id="rId4270" Type="http://schemas.openxmlformats.org/officeDocument/2006/relationships/hyperlink" Target="https://urait.ru/book/027BFF4C-84A8-4B98-B2CD-59DB026021FB?utm_source=from_prices" TargetMode="External"/><Relationship Id="rId5114" Type="http://schemas.openxmlformats.org/officeDocument/2006/relationships/hyperlink" Target="https://urait.ru/info/how-to-buy" TargetMode="External"/><Relationship Id="rId5321" Type="http://schemas.openxmlformats.org/officeDocument/2006/relationships/hyperlink" Target="https://urait.ru/info/how-to-buy" TargetMode="External"/><Relationship Id="rId1517" Type="http://schemas.openxmlformats.org/officeDocument/2006/relationships/hyperlink" Target="https://urait.ru/info/how-to-buy" TargetMode="External"/><Relationship Id="rId1724" Type="http://schemas.openxmlformats.org/officeDocument/2006/relationships/hyperlink" Target="https://urait.ru/info/how-to-buy" TargetMode="External"/><Relationship Id="rId4130" Type="http://schemas.openxmlformats.org/officeDocument/2006/relationships/hyperlink" Target="https://urait.ru/info/how-to-buy" TargetMode="External"/><Relationship Id="rId7079" Type="http://schemas.openxmlformats.org/officeDocument/2006/relationships/hyperlink" Target="https://urait.ru/book/8A92C1D5-3B8D-4F90-ABE7-A5916BDDCD18?utm_source=from_prices" TargetMode="External"/><Relationship Id="rId7286" Type="http://schemas.openxmlformats.org/officeDocument/2006/relationships/hyperlink" Target="https://urait.ru/book/F7AE106F-B2F8-4E85-A4BF-F771D6BA897C?utm_source=from_prices" TargetMode="External"/><Relationship Id="rId7493" Type="http://schemas.openxmlformats.org/officeDocument/2006/relationships/hyperlink" Target="https://urait.ru/book/831B182B-0D48-4A76-AE7B-8101B9CEFBAF?utm_source=from_prices" TargetMode="External"/><Relationship Id="rId16" Type="http://schemas.openxmlformats.org/officeDocument/2006/relationships/hyperlink" Target="https://urait.ru/book/8AB3DEEE-86AB-4836-BB24-90A35A91FB8F?utm_source=from_prices" TargetMode="External"/><Relationship Id="rId1931" Type="http://schemas.openxmlformats.org/officeDocument/2006/relationships/hyperlink" Target="https://urait.ru/info/how-to-buy" TargetMode="External"/><Relationship Id="rId3689" Type="http://schemas.openxmlformats.org/officeDocument/2006/relationships/hyperlink" Target="https://urait.ru/book/D0E10C29-3353-4BFD-9313-CC28A98541C4?utm_source=from_prices" TargetMode="External"/><Relationship Id="rId3896" Type="http://schemas.openxmlformats.org/officeDocument/2006/relationships/hyperlink" Target="https://urait.ru/book/50494121-0D78-400C-BA7A-8A57AB80D11E?utm_source=from_prices" TargetMode="External"/><Relationship Id="rId6095" Type="http://schemas.openxmlformats.org/officeDocument/2006/relationships/hyperlink" Target="https://urait.ru/book/15775D69-8F89-42F9-819B-2FCEB7133CC9?utm_source=from_prices" TargetMode="External"/><Relationship Id="rId7146" Type="http://schemas.openxmlformats.org/officeDocument/2006/relationships/hyperlink" Target="https://urait.ru/info/how-to-buy" TargetMode="External"/><Relationship Id="rId7353" Type="http://schemas.openxmlformats.org/officeDocument/2006/relationships/hyperlink" Target="https://urait.ru/info/how-to-buy" TargetMode="External"/><Relationship Id="rId7560" Type="http://schemas.openxmlformats.org/officeDocument/2006/relationships/hyperlink" Target="https://urait.ru/info/how-to-buy" TargetMode="External"/><Relationship Id="rId2498" Type="http://schemas.openxmlformats.org/officeDocument/2006/relationships/hyperlink" Target="https://urait.ru/book/0B3C7AB7-8F6B-4456-B147-8B35F3FBB926?utm_source=from_prices" TargetMode="External"/><Relationship Id="rId3549" Type="http://schemas.openxmlformats.org/officeDocument/2006/relationships/hyperlink" Target="https://urait.ru/info/how-to-buy" TargetMode="External"/><Relationship Id="rId4947" Type="http://schemas.openxmlformats.org/officeDocument/2006/relationships/hyperlink" Target="https://urait.ru/info/how-to-buy" TargetMode="External"/><Relationship Id="rId6162" Type="http://schemas.openxmlformats.org/officeDocument/2006/relationships/hyperlink" Target="https://urait.ru/info/how-to-buy" TargetMode="External"/><Relationship Id="rId7006" Type="http://schemas.openxmlformats.org/officeDocument/2006/relationships/hyperlink" Target="https://urait.ru/book/BEE9860D-8B88-4A78-B507-2492E92BA3A3?utm_source=from_prices" TargetMode="External"/><Relationship Id="rId7213" Type="http://schemas.openxmlformats.org/officeDocument/2006/relationships/hyperlink" Target="https://urait.ru/book/493CCE1D-1C7C-4B06-9AB5-94A0A3EA08A2?utm_source=from_prices" TargetMode="External"/><Relationship Id="rId7420" Type="http://schemas.openxmlformats.org/officeDocument/2006/relationships/hyperlink" Target="https://urait.ru/book/900710E2-0312-460B-8073-829045A85F25?utm_source=from_prices" TargetMode="External"/><Relationship Id="rId677" Type="http://schemas.openxmlformats.org/officeDocument/2006/relationships/hyperlink" Target="https://urait.ru/book/95414AF7-87EE-4E03-BFAA-CC8CC0201F72?utm_source=from_prices" TargetMode="External"/><Relationship Id="rId2358" Type="http://schemas.openxmlformats.org/officeDocument/2006/relationships/hyperlink" Target="https://urait.ru/info/how-to-buy" TargetMode="External"/><Relationship Id="rId3756" Type="http://schemas.openxmlformats.org/officeDocument/2006/relationships/hyperlink" Target="https://urait.ru/info/how-to-buy" TargetMode="External"/><Relationship Id="rId3963" Type="http://schemas.openxmlformats.org/officeDocument/2006/relationships/hyperlink" Target="https://urait.ru/info/how-to-buy" TargetMode="External"/><Relationship Id="rId4807" Type="http://schemas.openxmlformats.org/officeDocument/2006/relationships/hyperlink" Target="https://urait.ru/book/DDB6F357-9118-41E7-9474-3EDFB90BA6B3?utm_source=from_prices" TargetMode="External"/><Relationship Id="rId6022" Type="http://schemas.openxmlformats.org/officeDocument/2006/relationships/hyperlink" Target="https://urait.ru/book/BE9CB75F-4A92-44A8-82B7-A829724CD2A5?utm_source=from_prices" TargetMode="External"/><Relationship Id="rId884" Type="http://schemas.openxmlformats.org/officeDocument/2006/relationships/hyperlink" Target="https://urait.ru/book/E64A361C-FEE6-4467-B913-DE60B8D1CB98?utm_source=from_prices" TargetMode="External"/><Relationship Id="rId2565" Type="http://schemas.openxmlformats.org/officeDocument/2006/relationships/hyperlink" Target="https://urait.ru/info/how-to-buy" TargetMode="External"/><Relationship Id="rId2772" Type="http://schemas.openxmlformats.org/officeDocument/2006/relationships/hyperlink" Target="https://urait.ru/info/how-to-buy" TargetMode="External"/><Relationship Id="rId3409" Type="http://schemas.openxmlformats.org/officeDocument/2006/relationships/hyperlink" Target="https://urait.ru/book/1CD39AAA-E416-4EBB-BBCA-311371FE7D44?utm_source=from_prices" TargetMode="External"/><Relationship Id="rId3616" Type="http://schemas.openxmlformats.org/officeDocument/2006/relationships/hyperlink" Target="https://urait.ru/book/ADD0A718-2387-4A68-B7DA-CD3C29E4F91B?utm_source=from_prices" TargetMode="External"/><Relationship Id="rId3823" Type="http://schemas.openxmlformats.org/officeDocument/2006/relationships/hyperlink" Target="https://urait.ru/book/E7AEAF5B-03AD-488F-A43A-2FB0DB522187?utm_source=from_prices" TargetMode="External"/><Relationship Id="rId6979" Type="http://schemas.openxmlformats.org/officeDocument/2006/relationships/hyperlink" Target="https://urait.ru/info/how-to-buy" TargetMode="External"/><Relationship Id="rId537" Type="http://schemas.openxmlformats.org/officeDocument/2006/relationships/hyperlink" Target="https://urait.ru/info/how-to-buy" TargetMode="External"/><Relationship Id="rId744" Type="http://schemas.openxmlformats.org/officeDocument/2006/relationships/hyperlink" Target="https://urait.ru/info/how-to-buy" TargetMode="External"/><Relationship Id="rId951" Type="http://schemas.openxmlformats.org/officeDocument/2006/relationships/hyperlink" Target="https://urait.ru/info/how-to-buy" TargetMode="External"/><Relationship Id="rId1167" Type="http://schemas.openxmlformats.org/officeDocument/2006/relationships/hyperlink" Target="https://urait.ru/info/how-to-buy" TargetMode="External"/><Relationship Id="rId1374" Type="http://schemas.openxmlformats.org/officeDocument/2006/relationships/hyperlink" Target="https://urait.ru/info/how-to-buy" TargetMode="External"/><Relationship Id="rId1581" Type="http://schemas.openxmlformats.org/officeDocument/2006/relationships/hyperlink" Target="https://urait.ru/info/how-to-buy" TargetMode="External"/><Relationship Id="rId2218" Type="http://schemas.openxmlformats.org/officeDocument/2006/relationships/hyperlink" Target="https://urait.ru/book/E090A72A-EBBE-459C-BC2F-4C16247BD632?utm_source=from_prices" TargetMode="External"/><Relationship Id="rId2425" Type="http://schemas.openxmlformats.org/officeDocument/2006/relationships/hyperlink" Target="https://urait.ru/book/77C4A9C9-243B-4DE3-A03E-F09218E809AF?utm_source=from_prices" TargetMode="External"/><Relationship Id="rId2632" Type="http://schemas.openxmlformats.org/officeDocument/2006/relationships/hyperlink" Target="https://urait.ru/book/C401285D-C9C4-49DB-8FF1-FA40DA44526E?utm_source=from_prices" TargetMode="External"/><Relationship Id="rId5788" Type="http://schemas.openxmlformats.org/officeDocument/2006/relationships/hyperlink" Target="https://urait.ru/info/how-to-buy" TargetMode="External"/><Relationship Id="rId5995" Type="http://schemas.openxmlformats.org/officeDocument/2006/relationships/hyperlink" Target="https://urait.ru/info/how-to-buy" TargetMode="External"/><Relationship Id="rId6839" Type="http://schemas.openxmlformats.org/officeDocument/2006/relationships/hyperlink" Target="https://urait.ru/book/DDE294AB-D43F-4667-ACF4-881896D2A673?utm_source=from_prices" TargetMode="External"/><Relationship Id="rId80" Type="http://schemas.openxmlformats.org/officeDocument/2006/relationships/hyperlink" Target="https://urait.ru/book/591F54A6-9C87-412C-8772-9DF7FD2F5F96?utm_source=from_prices" TargetMode="External"/><Relationship Id="rId604" Type="http://schemas.openxmlformats.org/officeDocument/2006/relationships/hyperlink" Target="https://urait.ru/book/7BE8C81C-6215-4F84-A1EC-7961CE9E9AFD?utm_source=from_prices" TargetMode="External"/><Relationship Id="rId811" Type="http://schemas.openxmlformats.org/officeDocument/2006/relationships/hyperlink" Target="https://urait.ru/book/1027B77F-F468-4E7E-9370-53D64E6BC27B?utm_source=from_prices" TargetMode="External"/><Relationship Id="rId1027" Type="http://schemas.openxmlformats.org/officeDocument/2006/relationships/hyperlink" Target="https://urait.ru/book/EA8FF664-B20F-4165-B06E-595C8AD817B8?utm_source=from_prices" TargetMode="External"/><Relationship Id="rId1234" Type="http://schemas.openxmlformats.org/officeDocument/2006/relationships/hyperlink" Target="https://urait.ru/book/C1F4C2D0-FD46-4F75-8EEB-8E14337DC8B9?utm_source=from_prices" TargetMode="External"/><Relationship Id="rId1441" Type="http://schemas.openxmlformats.org/officeDocument/2006/relationships/hyperlink" Target="https://urait.ru/book/4167289E-FAAE-44F3-A805-BDE5DEE105D2?utm_source=from_prices" TargetMode="External"/><Relationship Id="rId4597" Type="http://schemas.openxmlformats.org/officeDocument/2006/relationships/hyperlink" Target="https://urait.ru/info/how-to-buy" TargetMode="External"/><Relationship Id="rId5648" Type="http://schemas.openxmlformats.org/officeDocument/2006/relationships/hyperlink" Target="https://urait.ru/book/A5F3D7F7-D15D-4EEF-A062-EBE7E8BC2FE3?utm_source=from_prices" TargetMode="External"/><Relationship Id="rId5855" Type="http://schemas.openxmlformats.org/officeDocument/2006/relationships/hyperlink" Target="https://urait.ru/book/D36F1A0E-52B3-4BBE-B658-05623CA16331?utm_source=from_prices" TargetMode="External"/><Relationship Id="rId6906" Type="http://schemas.openxmlformats.org/officeDocument/2006/relationships/hyperlink" Target="https://urait.ru/info/how-to-buy" TargetMode="External"/><Relationship Id="rId1301" Type="http://schemas.openxmlformats.org/officeDocument/2006/relationships/hyperlink" Target="https://urait.ru/info/how-to-buy" TargetMode="External"/><Relationship Id="rId3199" Type="http://schemas.openxmlformats.org/officeDocument/2006/relationships/hyperlink" Target="https://urait.ru/info/how-to-buy" TargetMode="External"/><Relationship Id="rId4457" Type="http://schemas.openxmlformats.org/officeDocument/2006/relationships/hyperlink" Target="https://urait.ru/book/CCCAA54D-F5E9-47E1-81C9-2AE513B5EB72?utm_source=from_prices" TargetMode="External"/><Relationship Id="rId4664" Type="http://schemas.openxmlformats.org/officeDocument/2006/relationships/hyperlink" Target="https://urait.ru/book/40870DDB-932B-4C0F-BF67-45B905155095?utm_source=from_prices" TargetMode="External"/><Relationship Id="rId5508" Type="http://schemas.openxmlformats.org/officeDocument/2006/relationships/hyperlink" Target="https://urait.ru/info/how-to-buy" TargetMode="External"/><Relationship Id="rId5715" Type="http://schemas.openxmlformats.org/officeDocument/2006/relationships/hyperlink" Target="https://urait.ru/info/how-to-buy" TargetMode="External"/><Relationship Id="rId7070" Type="http://schemas.openxmlformats.org/officeDocument/2006/relationships/hyperlink" Target="https://urait.ru/book/92757B39-D601-4E9B-8054-A239F993981B?utm_source=from_prices" TargetMode="External"/><Relationship Id="rId3059" Type="http://schemas.openxmlformats.org/officeDocument/2006/relationships/hyperlink" Target="https://urait.ru/book/9E90EB8D-1194-456C-BC3F-F9797D68D9D2?utm_source=from_prices" TargetMode="External"/><Relationship Id="rId3266" Type="http://schemas.openxmlformats.org/officeDocument/2006/relationships/hyperlink" Target="https://urait.ru/book/B4792C4E-1A60-439A-8B1C-A9FFFEA57770?utm_source=from_prices" TargetMode="External"/><Relationship Id="rId3473" Type="http://schemas.openxmlformats.org/officeDocument/2006/relationships/hyperlink" Target="https://urait.ru/book/E3DC13F4-7E0E-472B-AC24-CAB4513A13BA?utm_source=from_prices" TargetMode="External"/><Relationship Id="rId4317" Type="http://schemas.openxmlformats.org/officeDocument/2006/relationships/hyperlink" Target="https://urait.ru/info/how-to-buy" TargetMode="External"/><Relationship Id="rId4524" Type="http://schemas.openxmlformats.org/officeDocument/2006/relationships/hyperlink" Target="https://urait.ru/info/how-to-buy" TargetMode="External"/><Relationship Id="rId4871" Type="http://schemas.openxmlformats.org/officeDocument/2006/relationships/hyperlink" Target="https://urait.ru/book/8E1CA97C-525F-4477-B8D5-872DA1A3BC0B?utm_source=from_prices" TargetMode="External"/><Relationship Id="rId5922" Type="http://schemas.openxmlformats.org/officeDocument/2006/relationships/hyperlink" Target="https://urait.ru/info/how-to-buy" TargetMode="External"/><Relationship Id="rId187" Type="http://schemas.openxmlformats.org/officeDocument/2006/relationships/hyperlink" Target="https://urait.ru/info/how-to-buy" TargetMode="External"/><Relationship Id="rId394" Type="http://schemas.openxmlformats.org/officeDocument/2006/relationships/hyperlink" Target="https://urait.ru/info/how-to-buy" TargetMode="External"/><Relationship Id="rId2075" Type="http://schemas.openxmlformats.org/officeDocument/2006/relationships/hyperlink" Target="https://urait.ru/book/C870B993-3655-4074-801B-F6C24B7702B1?utm_source=from_prices" TargetMode="External"/><Relationship Id="rId2282" Type="http://schemas.openxmlformats.org/officeDocument/2006/relationships/hyperlink" Target="https://urait.ru/book/E31DE5D9-134A-4534-B679-62C761168D09?utm_source=from_prices" TargetMode="External"/><Relationship Id="rId3126" Type="http://schemas.openxmlformats.org/officeDocument/2006/relationships/hyperlink" Target="https://urait.ru/info/how-to-buy" TargetMode="External"/><Relationship Id="rId3680" Type="http://schemas.openxmlformats.org/officeDocument/2006/relationships/hyperlink" Target="https://urait.ru/book/9C55C73A-3D7D-4D60-9BF7-28D6CA44F92E?utm_source=from_prices" TargetMode="External"/><Relationship Id="rId4731" Type="http://schemas.openxmlformats.org/officeDocument/2006/relationships/hyperlink" Target="https://urait.ru/info/how-to-buy" TargetMode="External"/><Relationship Id="rId6489" Type="http://schemas.openxmlformats.org/officeDocument/2006/relationships/hyperlink" Target="https://urait.ru/book/A3F59EE1-C1DD-477B-B4CF-0BD6DFBBB2C6?utm_source=from_prices" TargetMode="External"/><Relationship Id="rId254" Type="http://schemas.openxmlformats.org/officeDocument/2006/relationships/hyperlink" Target="https://urait.ru/book/2119E4E1-93F5-47AB-972D-C15073C82E9C?utm_source=from_prices" TargetMode="External"/><Relationship Id="rId1091" Type="http://schemas.openxmlformats.org/officeDocument/2006/relationships/hyperlink" Target="https://urait.ru/book/5367C1F3-A801-4BFA-83D8-CC11FF774C29?utm_source=from_prices" TargetMode="External"/><Relationship Id="rId3333" Type="http://schemas.openxmlformats.org/officeDocument/2006/relationships/hyperlink" Target="https://urait.ru/info/how-to-buy" TargetMode="External"/><Relationship Id="rId3540" Type="http://schemas.openxmlformats.org/officeDocument/2006/relationships/hyperlink" Target="https://urait.ru/info/how-to-buy" TargetMode="External"/><Relationship Id="rId5298" Type="http://schemas.openxmlformats.org/officeDocument/2006/relationships/hyperlink" Target="https://urait.ru/book/24F90F15-6D1D-4A1D-99D7-E0924C3B7AD2?utm_source=from_prices" TargetMode="External"/><Relationship Id="rId6696" Type="http://schemas.openxmlformats.org/officeDocument/2006/relationships/hyperlink" Target="https://urait.ru/book/1527F026-FF81-4F4B-B7E3-6A9B67278748?utm_source=from_prices" TargetMode="External"/><Relationship Id="rId114" Type="http://schemas.openxmlformats.org/officeDocument/2006/relationships/hyperlink" Target="https://urait.ru/info/how-to-buy" TargetMode="External"/><Relationship Id="rId461" Type="http://schemas.openxmlformats.org/officeDocument/2006/relationships/hyperlink" Target="https://urait.ru/book/8FD5B3CD-1BB3-4FDC-997D-741F23FAF408?utm_source=from_prices" TargetMode="External"/><Relationship Id="rId2142" Type="http://schemas.openxmlformats.org/officeDocument/2006/relationships/hyperlink" Target="https://urait.ru/info/how-to-buy" TargetMode="External"/><Relationship Id="rId3400" Type="http://schemas.openxmlformats.org/officeDocument/2006/relationships/hyperlink" Target="https://urait.ru/info/how-to-buy" TargetMode="External"/><Relationship Id="rId6349" Type="http://schemas.openxmlformats.org/officeDocument/2006/relationships/hyperlink" Target="https://urait.ru/info/how-to-buy" TargetMode="External"/><Relationship Id="rId6556" Type="http://schemas.openxmlformats.org/officeDocument/2006/relationships/hyperlink" Target="https://urait.ru/info/how-to-buy" TargetMode="External"/><Relationship Id="rId6763" Type="http://schemas.openxmlformats.org/officeDocument/2006/relationships/hyperlink" Target="https://urait.ru/info/how-to-buy" TargetMode="External"/><Relationship Id="rId6970" Type="http://schemas.openxmlformats.org/officeDocument/2006/relationships/hyperlink" Target="https://urait.ru/info/how-to-buy" TargetMode="External"/><Relationship Id="rId7607" Type="http://schemas.openxmlformats.org/officeDocument/2006/relationships/hyperlink" Target="https://urait.ru/book/F8C5A18C-1C8C-4143-A0BB-7CC68134E014?utm_source=from_prices" TargetMode="External"/><Relationship Id="rId321" Type="http://schemas.openxmlformats.org/officeDocument/2006/relationships/hyperlink" Target="https://urait.ru/info/how-to-buy" TargetMode="External"/><Relationship Id="rId2002" Type="http://schemas.openxmlformats.org/officeDocument/2006/relationships/hyperlink" Target="https://urait.ru/book/30F65B07-B4CE-4B54-8A82-19E90BDA666B?utm_source=from_prices" TargetMode="External"/><Relationship Id="rId2959" Type="http://schemas.openxmlformats.org/officeDocument/2006/relationships/hyperlink" Target="https://urait.ru/info/how-to-buy" TargetMode="External"/><Relationship Id="rId5158" Type="http://schemas.openxmlformats.org/officeDocument/2006/relationships/hyperlink" Target="https://urait.ru/info/how-to-buy" TargetMode="External"/><Relationship Id="rId5365" Type="http://schemas.openxmlformats.org/officeDocument/2006/relationships/hyperlink" Target="https://urait.ru/info/how-to-buy" TargetMode="External"/><Relationship Id="rId5572" Type="http://schemas.openxmlformats.org/officeDocument/2006/relationships/hyperlink" Target="https://urait.ru/info/how-to-buy" TargetMode="External"/><Relationship Id="rId6209" Type="http://schemas.openxmlformats.org/officeDocument/2006/relationships/hyperlink" Target="https://urait.ru/book/B06DFE16-C23F-4E6F-ABB2-17D46C7649C7?utm_source=from_prices" TargetMode="External"/><Relationship Id="rId6416" Type="http://schemas.openxmlformats.org/officeDocument/2006/relationships/hyperlink" Target="https://urait.ru/book/14F11041-ED15-4F1D-BB0D-6F41CB17B29D?utm_source=from_prices" TargetMode="External"/><Relationship Id="rId6623" Type="http://schemas.openxmlformats.org/officeDocument/2006/relationships/hyperlink" Target="https://urait.ru/book/2CB00304-8BCE-436C-BC9B-4857CD7EF3EC?utm_source=from_prices" TargetMode="External"/><Relationship Id="rId6830" Type="http://schemas.openxmlformats.org/officeDocument/2006/relationships/hyperlink" Target="https://urait.ru/book/4D50DF1B-3FF1-4A9D-9085-1CC51F714F15?utm_source=from_prices" TargetMode="External"/><Relationship Id="rId1768" Type="http://schemas.openxmlformats.org/officeDocument/2006/relationships/hyperlink" Target="https://urait.ru/info/how-to-buy" TargetMode="External"/><Relationship Id="rId2819" Type="http://schemas.openxmlformats.org/officeDocument/2006/relationships/hyperlink" Target="https://urait.ru/book/42ABA853-E348-41BC-9154-DDB6FB0DFFE2?utm_source=from_prices" TargetMode="External"/><Relationship Id="rId4174" Type="http://schemas.openxmlformats.org/officeDocument/2006/relationships/hyperlink" Target="https://urait.ru/info/how-to-buy" TargetMode="External"/><Relationship Id="rId4381" Type="http://schemas.openxmlformats.org/officeDocument/2006/relationships/hyperlink" Target="https://urait.ru/info/how-to-buy" TargetMode="External"/><Relationship Id="rId5018" Type="http://schemas.openxmlformats.org/officeDocument/2006/relationships/hyperlink" Target="https://urait.ru/book/E719B96A-4556-4909-AA9C-11DD81DD6EB4?utm_source=from_prices" TargetMode="External"/><Relationship Id="rId5225" Type="http://schemas.openxmlformats.org/officeDocument/2006/relationships/hyperlink" Target="https://urait.ru/book/EEBA2322-5232-4269-A79A-495330BEBC07?utm_source=from_prices" TargetMode="External"/><Relationship Id="rId5432" Type="http://schemas.openxmlformats.org/officeDocument/2006/relationships/hyperlink" Target="https://urait.ru/book/4734BE62-6D19-4346-B30D-E35711B2378A?utm_source=from_prices" TargetMode="External"/><Relationship Id="rId1628" Type="http://schemas.openxmlformats.org/officeDocument/2006/relationships/hyperlink" Target="https://urait.ru/book/D66383A5-911B-45FC-91DF-5051D7BF8A7B?utm_source=from_prices" TargetMode="External"/><Relationship Id="rId1975" Type="http://schemas.openxmlformats.org/officeDocument/2006/relationships/hyperlink" Target="https://urait.ru/info/how-to-buy" TargetMode="External"/><Relationship Id="rId3190" Type="http://schemas.openxmlformats.org/officeDocument/2006/relationships/hyperlink" Target="https://urait.ru/info/how-to-buy" TargetMode="External"/><Relationship Id="rId4034" Type="http://schemas.openxmlformats.org/officeDocument/2006/relationships/hyperlink" Target="https://urait.ru/book/EE17ABC2-4E4E-4FDD-AD0F-5F7638A15E73?utm_source=from_prices" TargetMode="External"/><Relationship Id="rId4241" Type="http://schemas.openxmlformats.org/officeDocument/2006/relationships/hyperlink" Target="https://urait.ru/book/A4D544AB-8FFA-44AB-AD68-07C39D605CB9?utm_source=from_prices" TargetMode="External"/><Relationship Id="rId7397" Type="http://schemas.openxmlformats.org/officeDocument/2006/relationships/hyperlink" Target="https://urait.ru/info/how-to-buy" TargetMode="External"/><Relationship Id="rId1835" Type="http://schemas.openxmlformats.org/officeDocument/2006/relationships/hyperlink" Target="https://urait.ru/book/E8F6694E-D703-4244-9C4B-6E4C362EE067?utm_source=from_prices" TargetMode="External"/><Relationship Id="rId3050" Type="http://schemas.openxmlformats.org/officeDocument/2006/relationships/hyperlink" Target="https://urait.ru/book/18A430AF-C4B3-40B1-ADE7-34C2967B6C5C?utm_source=from_prices" TargetMode="External"/><Relationship Id="rId4101" Type="http://schemas.openxmlformats.org/officeDocument/2006/relationships/hyperlink" Target="https://urait.ru/info/how-to-buy" TargetMode="External"/><Relationship Id="rId7257" Type="http://schemas.openxmlformats.org/officeDocument/2006/relationships/hyperlink" Target="https://urait.ru/book/A5B4694E-3ED3-41DB-8499-7DCB31DAA63E?utm_source=from_prices" TargetMode="External"/><Relationship Id="rId7464" Type="http://schemas.openxmlformats.org/officeDocument/2006/relationships/hyperlink" Target="https://urait.ru/book/3E3FF9C5-E19B-4613-9E6F-404255D3B14C?utm_source=from_prices" TargetMode="External"/><Relationship Id="rId1902" Type="http://schemas.openxmlformats.org/officeDocument/2006/relationships/hyperlink" Target="https://urait.ru/info/how-to-buy" TargetMode="External"/><Relationship Id="rId6066" Type="http://schemas.openxmlformats.org/officeDocument/2006/relationships/hyperlink" Target="https://urait.ru/book/3A2A53AA-046B-45C3-B70B-7AFC0D6AEE98?utm_source=from_prices" TargetMode="External"/><Relationship Id="rId7117" Type="http://schemas.openxmlformats.org/officeDocument/2006/relationships/hyperlink" Target="https://urait.ru/info/how-to-buy" TargetMode="External"/><Relationship Id="rId7671" Type="http://schemas.openxmlformats.org/officeDocument/2006/relationships/hyperlink" Target="https://urait.ru/info/how-to-buy" TargetMode="External"/><Relationship Id="rId3867" Type="http://schemas.openxmlformats.org/officeDocument/2006/relationships/hyperlink" Target="https://urait.ru/book/2FF4094E-CA1C-44EB-BDB5-A4E455A1A528?utm_source=from_prices" TargetMode="External"/><Relationship Id="rId4918" Type="http://schemas.openxmlformats.org/officeDocument/2006/relationships/hyperlink" Target="https://urait.ru/info/how-to-buy" TargetMode="External"/><Relationship Id="rId6273" Type="http://schemas.openxmlformats.org/officeDocument/2006/relationships/hyperlink" Target="https://urait.ru/book/8717A48E-E943-4604-8AB2-59E518033959?utm_source=from_prices" TargetMode="External"/><Relationship Id="rId6480" Type="http://schemas.openxmlformats.org/officeDocument/2006/relationships/hyperlink" Target="https://urait.ru/book/81DD1FAF-9CC3-47B1-8F49-39F3A9068A15?utm_source=from_prices" TargetMode="External"/><Relationship Id="rId7324" Type="http://schemas.openxmlformats.org/officeDocument/2006/relationships/hyperlink" Target="https://urait.ru/info/how-to-buy" TargetMode="External"/><Relationship Id="rId7531" Type="http://schemas.openxmlformats.org/officeDocument/2006/relationships/hyperlink" Target="https://urait.ru/info/how-to-buy" TargetMode="External"/><Relationship Id="rId788" Type="http://schemas.openxmlformats.org/officeDocument/2006/relationships/hyperlink" Target="https://urait.ru/info/how-to-buy" TargetMode="External"/><Relationship Id="rId995" Type="http://schemas.openxmlformats.org/officeDocument/2006/relationships/hyperlink" Target="https://urait.ru/info/how-to-buy" TargetMode="External"/><Relationship Id="rId2469" Type="http://schemas.openxmlformats.org/officeDocument/2006/relationships/hyperlink" Target="https://urait.ru/book/32607168-EAEC-4505-BD4D-4CEF81034AC5?utm_source=from_prices" TargetMode="External"/><Relationship Id="rId2676" Type="http://schemas.openxmlformats.org/officeDocument/2006/relationships/hyperlink" Target="https://urait.ru/book/5D79570E-3D43-45E8-B924-441C78027D37?utm_source=from_prices" TargetMode="External"/><Relationship Id="rId2883" Type="http://schemas.openxmlformats.org/officeDocument/2006/relationships/hyperlink" Target="https://urait.ru/book/D4114975-B674-4506-ADAD-49202D7E5C3D?utm_source=from_prices" TargetMode="External"/><Relationship Id="rId3727" Type="http://schemas.openxmlformats.org/officeDocument/2006/relationships/hyperlink" Target="https://urait.ru/info/how-to-buy" TargetMode="External"/><Relationship Id="rId3934" Type="http://schemas.openxmlformats.org/officeDocument/2006/relationships/hyperlink" Target="https://urait.ru/info/how-to-buy" TargetMode="External"/><Relationship Id="rId5082" Type="http://schemas.openxmlformats.org/officeDocument/2006/relationships/hyperlink" Target="https://urait.ru/book/8886EE39-D078-415A-A2D7-05DA1C8A9B83?utm_source=from_prices" TargetMode="External"/><Relationship Id="rId6133" Type="http://schemas.openxmlformats.org/officeDocument/2006/relationships/hyperlink" Target="https://urait.ru/info/how-to-buy" TargetMode="External"/><Relationship Id="rId6340" Type="http://schemas.openxmlformats.org/officeDocument/2006/relationships/hyperlink" Target="https://urait.ru/info/how-to-buy" TargetMode="External"/><Relationship Id="rId648" Type="http://schemas.openxmlformats.org/officeDocument/2006/relationships/hyperlink" Target="https://urait.ru/book/F9507FAE-6BC5-4FCA-B377-0E8295E1FB65?utm_source=from_prices" TargetMode="External"/><Relationship Id="rId855" Type="http://schemas.openxmlformats.org/officeDocument/2006/relationships/hyperlink" Target="https://urait.ru/book/A5CBB3F9-44BF-42A1-B71B-85E2B90ACDF3?utm_source=from_prices" TargetMode="External"/><Relationship Id="rId1278" Type="http://schemas.openxmlformats.org/officeDocument/2006/relationships/hyperlink" Target="https://urait.ru/book/B2FCA8DF-2D87-47AC-9245-FAFF60F3701F?utm_source=from_prices" TargetMode="External"/><Relationship Id="rId1485" Type="http://schemas.openxmlformats.org/officeDocument/2006/relationships/hyperlink" Target="https://urait.ru/book/88EB0872-A00D-415A-A382-1CADACFA7CC2?utm_source=from_prices" TargetMode="External"/><Relationship Id="rId1692" Type="http://schemas.openxmlformats.org/officeDocument/2006/relationships/hyperlink" Target="https://urait.ru/book/EB60AA28-49EA-48FA-8DAC-66FF86E9505D?utm_source=from_prices" TargetMode="External"/><Relationship Id="rId2329" Type="http://schemas.openxmlformats.org/officeDocument/2006/relationships/hyperlink" Target="https://urait.ru/info/how-to-buy" TargetMode="External"/><Relationship Id="rId2536" Type="http://schemas.openxmlformats.org/officeDocument/2006/relationships/hyperlink" Target="https://urait.ru/info/how-to-buy" TargetMode="External"/><Relationship Id="rId2743" Type="http://schemas.openxmlformats.org/officeDocument/2006/relationships/hyperlink" Target="https://urait.ru/info/how-to-buy" TargetMode="External"/><Relationship Id="rId5899" Type="http://schemas.openxmlformats.org/officeDocument/2006/relationships/hyperlink" Target="https://urait.ru/book/F0999E87-7199-48D5-BD23-FCC3086467F9?utm_source=from_prices" TargetMode="External"/><Relationship Id="rId6200" Type="http://schemas.openxmlformats.org/officeDocument/2006/relationships/hyperlink" Target="https://urait.ru/info/how-to-buy" TargetMode="External"/><Relationship Id="rId508" Type="http://schemas.openxmlformats.org/officeDocument/2006/relationships/hyperlink" Target="https://urait.ru/info/how-to-buy" TargetMode="External"/><Relationship Id="rId715" Type="http://schemas.openxmlformats.org/officeDocument/2006/relationships/hyperlink" Target="https://urait.ru/info/how-to-buy" TargetMode="External"/><Relationship Id="rId922" Type="http://schemas.openxmlformats.org/officeDocument/2006/relationships/hyperlink" Target="https://urait.ru/info/how-to-buy" TargetMode="External"/><Relationship Id="rId1138" Type="http://schemas.openxmlformats.org/officeDocument/2006/relationships/hyperlink" Target="https://urait.ru/info/how-to-buy" TargetMode="External"/><Relationship Id="rId1345" Type="http://schemas.openxmlformats.org/officeDocument/2006/relationships/hyperlink" Target="https://urait.ru/info/how-to-buy" TargetMode="External"/><Relationship Id="rId1552" Type="http://schemas.openxmlformats.org/officeDocument/2006/relationships/hyperlink" Target="https://urait.ru/info/how-to-buy" TargetMode="External"/><Relationship Id="rId2603" Type="http://schemas.openxmlformats.org/officeDocument/2006/relationships/hyperlink" Target="https://urait.ru/book/00D49543-4C6E-4260-8D1D-5D438E229CA1?utm_source=from_prices" TargetMode="External"/><Relationship Id="rId2950" Type="http://schemas.openxmlformats.org/officeDocument/2006/relationships/hyperlink" Target="https://urait.ru/info/how-to-buy" TargetMode="External"/><Relationship Id="rId5759" Type="http://schemas.openxmlformats.org/officeDocument/2006/relationships/hyperlink" Target="https://urait.ru/info/how-to-buy" TargetMode="External"/><Relationship Id="rId1205" Type="http://schemas.openxmlformats.org/officeDocument/2006/relationships/hyperlink" Target="https://urait.ru/book/ED66FB9D-CBA4-41E0-8602-EC3728056B72?utm_source=from_prices" TargetMode="External"/><Relationship Id="rId2810" Type="http://schemas.openxmlformats.org/officeDocument/2006/relationships/hyperlink" Target="https://urait.ru/book/5D0EA19C-17AD-4793-9FF6-35305C44FB1B?utm_source=from_prices" TargetMode="External"/><Relationship Id="rId4568" Type="http://schemas.openxmlformats.org/officeDocument/2006/relationships/hyperlink" Target="https://urait.ru/info/how-to-buy" TargetMode="External"/><Relationship Id="rId5966" Type="http://schemas.openxmlformats.org/officeDocument/2006/relationships/hyperlink" Target="https://urait.ru/info/how-to-buy" TargetMode="External"/><Relationship Id="rId7181" Type="http://schemas.openxmlformats.org/officeDocument/2006/relationships/hyperlink" Target="https://urait.ru/info/how-to-buy" TargetMode="External"/><Relationship Id="rId51" Type="http://schemas.openxmlformats.org/officeDocument/2006/relationships/hyperlink" Target="https://urait.ru/book/34329547-AABE-4FA2-9645-BDA390B78F78?utm_source=from_prices" TargetMode="External"/><Relationship Id="rId1412" Type="http://schemas.openxmlformats.org/officeDocument/2006/relationships/hyperlink" Target="https://urait.ru/book/F0C25F44-DD91-4A16-B111-B29F15417BF2?utm_source=from_prices" TargetMode="External"/><Relationship Id="rId3377" Type="http://schemas.openxmlformats.org/officeDocument/2006/relationships/hyperlink" Target="https://urait.ru/info/how-to-buy" TargetMode="External"/><Relationship Id="rId4775" Type="http://schemas.openxmlformats.org/officeDocument/2006/relationships/hyperlink" Target="https://urait.ru/info/how-to-buy" TargetMode="External"/><Relationship Id="rId4982" Type="http://schemas.openxmlformats.org/officeDocument/2006/relationships/hyperlink" Target="https://urait.ru/info/how-to-buy" TargetMode="External"/><Relationship Id="rId5619" Type="http://schemas.openxmlformats.org/officeDocument/2006/relationships/hyperlink" Target="https://urait.ru/book/9F23F03C-E686-495A-BEF3-218E65AB961E?utm_source=from_prices" TargetMode="External"/><Relationship Id="rId5826" Type="http://schemas.openxmlformats.org/officeDocument/2006/relationships/hyperlink" Target="https://urait.ru/book/24B2D1B5-514C-4E20-B30A-AB1DE26EFDD2?utm_source=from_prices" TargetMode="External"/><Relationship Id="rId7041" Type="http://schemas.openxmlformats.org/officeDocument/2006/relationships/hyperlink" Target="https://urait.ru/book/52471525-54E4-4D37-842E-D61CD2B89982?utm_source=from_prices" TargetMode="External"/><Relationship Id="rId298" Type="http://schemas.openxmlformats.org/officeDocument/2006/relationships/hyperlink" Target="https://urait.ru/book/55A18CE7-5991-4BFD-9A8B-FE81DCE9EA62?utm_source=from_prices" TargetMode="External"/><Relationship Id="rId3584" Type="http://schemas.openxmlformats.org/officeDocument/2006/relationships/hyperlink" Target="https://urait.ru/info/how-to-buy" TargetMode="External"/><Relationship Id="rId3791" Type="http://schemas.openxmlformats.org/officeDocument/2006/relationships/hyperlink" Target="https://urait.ru/info/how-to-buy" TargetMode="External"/><Relationship Id="rId4428" Type="http://schemas.openxmlformats.org/officeDocument/2006/relationships/hyperlink" Target="https://urait.ru/book/C38C95AE-D2BF-45DC-874B-A98610600685?utm_source=from_prices" TargetMode="External"/><Relationship Id="rId4635" Type="http://schemas.openxmlformats.org/officeDocument/2006/relationships/hyperlink" Target="https://urait.ru/book/CBD50C69-FB8B-4303-A20C-3DBCCC5C0A65?utm_source=from_prices" TargetMode="External"/><Relationship Id="rId4842" Type="http://schemas.openxmlformats.org/officeDocument/2006/relationships/hyperlink" Target="https://urait.ru/book/33EB68EE-1A8D-4DE0-8D76-748C9FBCBD81?utm_source=from_prices" TargetMode="External"/><Relationship Id="rId158" Type="http://schemas.openxmlformats.org/officeDocument/2006/relationships/hyperlink" Target="https://urait.ru/info/how-to-buy" TargetMode="External"/><Relationship Id="rId2186" Type="http://schemas.openxmlformats.org/officeDocument/2006/relationships/hyperlink" Target="https://urait.ru/info/how-to-buy" TargetMode="External"/><Relationship Id="rId2393" Type="http://schemas.openxmlformats.org/officeDocument/2006/relationships/hyperlink" Target="https://urait.ru/info/how-to-buy" TargetMode="External"/><Relationship Id="rId3237" Type="http://schemas.openxmlformats.org/officeDocument/2006/relationships/hyperlink" Target="https://urait.ru/book/F9D454F0-C592-4719-B42A-1C09CC10FB0A?utm_source=from_prices" TargetMode="External"/><Relationship Id="rId3444" Type="http://schemas.openxmlformats.org/officeDocument/2006/relationships/hyperlink" Target="https://urait.ru/book/2910C212-FF63-476B-9CE7-BBABE1EF5471?utm_source=from_prices" TargetMode="External"/><Relationship Id="rId3651" Type="http://schemas.openxmlformats.org/officeDocument/2006/relationships/hyperlink" Target="https://urait.ru/book/CC9A3A67-749F-4892-A781-6FA817A11E29?utm_source=from_prices" TargetMode="External"/><Relationship Id="rId4702" Type="http://schemas.openxmlformats.org/officeDocument/2006/relationships/hyperlink" Target="https://urait.ru/info/how-to-buy" TargetMode="External"/><Relationship Id="rId365" Type="http://schemas.openxmlformats.org/officeDocument/2006/relationships/hyperlink" Target="https://urait.ru/info/how-to-buy" TargetMode="External"/><Relationship Id="rId572" Type="http://schemas.openxmlformats.org/officeDocument/2006/relationships/hyperlink" Target="https://urait.ru/info/how-to-buy" TargetMode="External"/><Relationship Id="rId2046" Type="http://schemas.openxmlformats.org/officeDocument/2006/relationships/hyperlink" Target="https://urait.ru/book/2627B614-AD4E-4050-AE56-436F5A9BD690?utm_source=from_prices" TargetMode="External"/><Relationship Id="rId2253" Type="http://schemas.openxmlformats.org/officeDocument/2006/relationships/hyperlink" Target="https://urait.ru/book/606B73D1-EE7A-4963-9215-3A856356BAB9?utm_source=from_prices" TargetMode="External"/><Relationship Id="rId2460" Type="http://schemas.openxmlformats.org/officeDocument/2006/relationships/hyperlink" Target="https://urait.ru/book/19A0B59C-AF81-4BE0-A631-66B4C8AA54E1?utm_source=from_prices" TargetMode="External"/><Relationship Id="rId3304" Type="http://schemas.openxmlformats.org/officeDocument/2006/relationships/hyperlink" Target="https://urait.ru/info/how-to-buy" TargetMode="External"/><Relationship Id="rId3511" Type="http://schemas.openxmlformats.org/officeDocument/2006/relationships/hyperlink" Target="https://urait.ru/info/how-to-buy" TargetMode="External"/><Relationship Id="rId6667" Type="http://schemas.openxmlformats.org/officeDocument/2006/relationships/hyperlink" Target="https://urait.ru/book/FB8967C4-1754-4AEF-8EC0-5DDAB9BDA433?utm_source=from_prices" TargetMode="External"/><Relationship Id="rId6874" Type="http://schemas.openxmlformats.org/officeDocument/2006/relationships/hyperlink" Target="https://urait.ru/book/403D2E1D-AEE0-4D18-98EA-38FDEB34FF30?utm_source=from_prices" TargetMode="External"/><Relationship Id="rId225" Type="http://schemas.openxmlformats.org/officeDocument/2006/relationships/hyperlink" Target="https://urait.ru/book/93458280-D46C-49B7-A1E2-8075E684537A?utm_source=from_prices" TargetMode="External"/><Relationship Id="rId432" Type="http://schemas.openxmlformats.org/officeDocument/2006/relationships/hyperlink" Target="https://urait.ru/book/1F46B295-ECE9-4189-B3D5-66BEA49A8F15?utm_source=from_prices" TargetMode="External"/><Relationship Id="rId1062" Type="http://schemas.openxmlformats.org/officeDocument/2006/relationships/hyperlink" Target="https://urait.ru/book/778181EF-9EE5-4D40-8D6F-7856C3C036FE?utm_source=from_prices" TargetMode="External"/><Relationship Id="rId2113" Type="http://schemas.openxmlformats.org/officeDocument/2006/relationships/hyperlink" Target="https://urait.ru/info/how-to-buy" TargetMode="External"/><Relationship Id="rId2320" Type="http://schemas.openxmlformats.org/officeDocument/2006/relationships/hyperlink" Target="https://urait.ru/info/how-to-buy" TargetMode="External"/><Relationship Id="rId5269" Type="http://schemas.openxmlformats.org/officeDocument/2006/relationships/hyperlink" Target="https://urait.ru/book/2860CFE7-709B-4874-874D-F0E965D54D9D?utm_source=from_prices" TargetMode="External"/><Relationship Id="rId5476" Type="http://schemas.openxmlformats.org/officeDocument/2006/relationships/hyperlink" Target="https://urait.ru/book/6FE4ABAA-FEA9-47DF-B7F9-1DA99DD10A6F?utm_source=from_prices" TargetMode="External"/><Relationship Id="rId5683" Type="http://schemas.openxmlformats.org/officeDocument/2006/relationships/hyperlink" Target="https://urait.ru/book/DD756F57-63C2-4311-98A6-03410083CE39?utm_source=from_prices" TargetMode="External"/><Relationship Id="rId6527" Type="http://schemas.openxmlformats.org/officeDocument/2006/relationships/hyperlink" Target="https://urait.ru/info/how-to-buy" TargetMode="External"/><Relationship Id="rId6734" Type="http://schemas.openxmlformats.org/officeDocument/2006/relationships/hyperlink" Target="https://urait.ru/info/how-to-buy" TargetMode="External"/><Relationship Id="rId4078" Type="http://schemas.openxmlformats.org/officeDocument/2006/relationships/hyperlink" Target="https://urait.ru/book/FF542C40-904B-48B6-AB5E-60B25FB9F9E8?utm_source=from_prices" TargetMode="External"/><Relationship Id="rId4285" Type="http://schemas.openxmlformats.org/officeDocument/2006/relationships/hyperlink" Target="https://urait.ru/book/538AE780-CA68-4556-A61B-32E9EAB48FF9?utm_source=from_prices" TargetMode="External"/><Relationship Id="rId4492" Type="http://schemas.openxmlformats.org/officeDocument/2006/relationships/hyperlink" Target="https://urait.ru/book/B13A1128-F9CC-4178-AF6F-F0E82C9854E5?utm_source=from_prices" TargetMode="External"/><Relationship Id="rId5129" Type="http://schemas.openxmlformats.org/officeDocument/2006/relationships/hyperlink" Target="https://urait.ru/info/how-to-buy" TargetMode="External"/><Relationship Id="rId5336" Type="http://schemas.openxmlformats.org/officeDocument/2006/relationships/hyperlink" Target="https://urait.ru/info/how-to-buy" TargetMode="External"/><Relationship Id="rId5543" Type="http://schemas.openxmlformats.org/officeDocument/2006/relationships/hyperlink" Target="https://urait.ru/info/how-to-buy" TargetMode="External"/><Relationship Id="rId5890" Type="http://schemas.openxmlformats.org/officeDocument/2006/relationships/hyperlink" Target="https://urait.ru/book/74238123-E4F7-4773-B202-1B1F83128E1B?utm_source=from_prices" TargetMode="External"/><Relationship Id="rId6941" Type="http://schemas.openxmlformats.org/officeDocument/2006/relationships/hyperlink" Target="https://urait.ru/info/how-to-buy" TargetMode="External"/><Relationship Id="rId1879" Type="http://schemas.openxmlformats.org/officeDocument/2006/relationships/hyperlink" Target="https://urait.ru/book/10E0E938-1C94-4043-AA2B-7E1C1A5C9E23?utm_source=from_prices" TargetMode="External"/><Relationship Id="rId3094" Type="http://schemas.openxmlformats.org/officeDocument/2006/relationships/hyperlink" Target="https://urait.ru/book/63FA6468-097A-4E87-9EDA-0E32F6D95609?utm_source=from_prices" TargetMode="External"/><Relationship Id="rId4145" Type="http://schemas.openxmlformats.org/officeDocument/2006/relationships/hyperlink" Target="https://urait.ru/info/how-to-buy" TargetMode="External"/><Relationship Id="rId5750" Type="http://schemas.openxmlformats.org/officeDocument/2006/relationships/hyperlink" Target="https://urait.ru/info/how-to-buy" TargetMode="External"/><Relationship Id="rId6801" Type="http://schemas.openxmlformats.org/officeDocument/2006/relationships/hyperlink" Target="https://urait.ru/book/13E17CE2-ECBE-42F8-8E30-3B4A5EC97DAF?utm_source=from_prices" TargetMode="External"/><Relationship Id="rId1739" Type="http://schemas.openxmlformats.org/officeDocument/2006/relationships/hyperlink" Target="https://urait.ru/info/how-to-buy" TargetMode="External"/><Relationship Id="rId1946" Type="http://schemas.openxmlformats.org/officeDocument/2006/relationships/hyperlink" Target="https://urait.ru/info/how-to-buy" TargetMode="External"/><Relationship Id="rId4005" Type="http://schemas.openxmlformats.org/officeDocument/2006/relationships/hyperlink" Target="https://urait.ru/book/82AC1D74-9BD9-4047-ACB9-27DB62720D57?utm_source=from_prices" TargetMode="External"/><Relationship Id="rId4352" Type="http://schemas.openxmlformats.org/officeDocument/2006/relationships/hyperlink" Target="https://urait.ru/info/how-to-buy" TargetMode="External"/><Relationship Id="rId5403" Type="http://schemas.openxmlformats.org/officeDocument/2006/relationships/hyperlink" Target="https://urait.ru/book/A238DC30-5864-415A-BFD8-D9812A541469?utm_source=from_prices" TargetMode="External"/><Relationship Id="rId5610" Type="http://schemas.openxmlformats.org/officeDocument/2006/relationships/hyperlink" Target="https://urait.ru/book/241B6B8A-53F1-4FD0-A23D-51F16E037BFB?utm_source=from_prices" TargetMode="External"/><Relationship Id="rId1806" Type="http://schemas.openxmlformats.org/officeDocument/2006/relationships/hyperlink" Target="https://urait.ru/book/4A662E11-470F-4D55-B45F-4FBE00423B65?utm_source=from_prices" TargetMode="External"/><Relationship Id="rId3161" Type="http://schemas.openxmlformats.org/officeDocument/2006/relationships/hyperlink" Target="https://urait.ru/info/how-to-buy" TargetMode="External"/><Relationship Id="rId4212" Type="http://schemas.openxmlformats.org/officeDocument/2006/relationships/hyperlink" Target="https://urait.ru/book/431454F1-80E2-4284-B578-DD9BDC677885?utm_source=from_prices" TargetMode="External"/><Relationship Id="rId7368" Type="http://schemas.openxmlformats.org/officeDocument/2006/relationships/hyperlink" Target="https://urait.ru/info/how-to-buy" TargetMode="External"/><Relationship Id="rId7575" Type="http://schemas.openxmlformats.org/officeDocument/2006/relationships/hyperlink" Target="https://urait.ru/info/how-to-buy" TargetMode="External"/><Relationship Id="rId3021" Type="http://schemas.openxmlformats.org/officeDocument/2006/relationships/hyperlink" Target="https://urait.ru/book/347C8866-F32F-4790-BA79-05CB59D69CA6?utm_source=from_prices" TargetMode="External"/><Relationship Id="rId3978" Type="http://schemas.openxmlformats.org/officeDocument/2006/relationships/hyperlink" Target="https://urait.ru/info/how-to-buy" TargetMode="External"/><Relationship Id="rId6177" Type="http://schemas.openxmlformats.org/officeDocument/2006/relationships/hyperlink" Target="https://urait.ru/info/how-to-buy" TargetMode="External"/><Relationship Id="rId6384" Type="http://schemas.openxmlformats.org/officeDocument/2006/relationships/hyperlink" Target="https://urait.ru/info/how-to-buy" TargetMode="External"/><Relationship Id="rId6591" Type="http://schemas.openxmlformats.org/officeDocument/2006/relationships/hyperlink" Target="https://urait.ru/info/how-to-buy" TargetMode="External"/><Relationship Id="rId7228" Type="http://schemas.openxmlformats.org/officeDocument/2006/relationships/hyperlink" Target="https://urait.ru/book/EB119C57-40BD-469E-A3BE-C19F21487C18?utm_source=from_prices" TargetMode="External"/><Relationship Id="rId7435" Type="http://schemas.openxmlformats.org/officeDocument/2006/relationships/hyperlink" Target="https://urait.ru/book/3DEF093A-BF0E-4F77-8E07-8AF4BD2BF4A3?utm_source=from_prices" TargetMode="External"/><Relationship Id="rId7642" Type="http://schemas.openxmlformats.org/officeDocument/2006/relationships/hyperlink" Target="https://urait.ru/info/how-to-buy" TargetMode="External"/><Relationship Id="rId899" Type="http://schemas.openxmlformats.org/officeDocument/2006/relationships/hyperlink" Target="https://urait.ru/book/16EA4D72-53F5-4440-8D0A-2E36E47B322C?utm_source=from_prices" TargetMode="External"/><Relationship Id="rId2787" Type="http://schemas.openxmlformats.org/officeDocument/2006/relationships/hyperlink" Target="https://urait.ru/info/how-to-buy" TargetMode="External"/><Relationship Id="rId3838" Type="http://schemas.openxmlformats.org/officeDocument/2006/relationships/hyperlink" Target="https://urait.ru/book/3E7C564A-263D-4D5B-8760-A4E18AD7AA89?utm_source=from_prices" TargetMode="External"/><Relationship Id="rId5193" Type="http://schemas.openxmlformats.org/officeDocument/2006/relationships/hyperlink" Target="https://urait.ru/info/how-to-buy" TargetMode="External"/><Relationship Id="rId6037" Type="http://schemas.openxmlformats.org/officeDocument/2006/relationships/hyperlink" Target="https://urait.ru/book/1352AFE7-EBA9-4F27-9F28-B54589DF16C9?utm_source=from_prices" TargetMode="External"/><Relationship Id="rId6244" Type="http://schemas.openxmlformats.org/officeDocument/2006/relationships/hyperlink" Target="https://urait.ru/book/4821F06C-4BA0-4C02-B073-8076228D853D?utm_source=from_prices" TargetMode="External"/><Relationship Id="rId6451" Type="http://schemas.openxmlformats.org/officeDocument/2006/relationships/hyperlink" Target="https://urait.ru/book/C5FDD908-1AD4-4369-B19C-66DBB7CE7537?utm_source=from_prices" TargetMode="External"/><Relationship Id="rId7502" Type="http://schemas.openxmlformats.org/officeDocument/2006/relationships/hyperlink" Target="https://urait.ru/info/how-to-buy" TargetMode="External"/><Relationship Id="rId759" Type="http://schemas.openxmlformats.org/officeDocument/2006/relationships/hyperlink" Target="https://urait.ru/info/how-to-buy" TargetMode="External"/><Relationship Id="rId966" Type="http://schemas.openxmlformats.org/officeDocument/2006/relationships/hyperlink" Target="https://urait.ru/info/how-to-buy" TargetMode="External"/><Relationship Id="rId1389" Type="http://schemas.openxmlformats.org/officeDocument/2006/relationships/hyperlink" Target="https://urait.ru/info/how-to-buy" TargetMode="External"/><Relationship Id="rId1596" Type="http://schemas.openxmlformats.org/officeDocument/2006/relationships/hyperlink" Target="https://urait.ru/info/how-to-buy" TargetMode="External"/><Relationship Id="rId2647" Type="http://schemas.openxmlformats.org/officeDocument/2006/relationships/hyperlink" Target="https://urait.ru/book/B4782F0C-7BBB-46E8-AAD0-F4F2D8715950?utm_source=from_prices" TargetMode="External"/><Relationship Id="rId2994" Type="http://schemas.openxmlformats.org/officeDocument/2006/relationships/hyperlink" Target="https://urait.ru/info/how-to-buy" TargetMode="External"/><Relationship Id="rId5053" Type="http://schemas.openxmlformats.org/officeDocument/2006/relationships/hyperlink" Target="https://urait.ru/book/4F8988A9-891F-4F21-BEA4-1E42F9815317?utm_source=from_prices" TargetMode="External"/><Relationship Id="rId5260" Type="http://schemas.openxmlformats.org/officeDocument/2006/relationships/hyperlink" Target="https://urait.ru/book/845A8A9E-1AC9-42D7-8EC7-D8921062999F?utm_source=from_prices" TargetMode="External"/><Relationship Id="rId6104" Type="http://schemas.openxmlformats.org/officeDocument/2006/relationships/hyperlink" Target="https://urait.ru/info/how-to-buy" TargetMode="External"/><Relationship Id="rId6311" Type="http://schemas.openxmlformats.org/officeDocument/2006/relationships/hyperlink" Target="https://urait.ru/info/how-to-buy" TargetMode="External"/><Relationship Id="rId619" Type="http://schemas.openxmlformats.org/officeDocument/2006/relationships/hyperlink" Target="https://urait.ru/book/958197B0-6E37-4C5C-A287-E2B624840BCE?utm_source=from_prices" TargetMode="External"/><Relationship Id="rId1249" Type="http://schemas.openxmlformats.org/officeDocument/2006/relationships/hyperlink" Target="https://urait.ru/book/6C8860C9-1AEF-45E2-9394-C80529EE9167?utm_source=from_prices" TargetMode="External"/><Relationship Id="rId2854" Type="http://schemas.openxmlformats.org/officeDocument/2006/relationships/hyperlink" Target="https://urait.ru/book/3DDB09A5-68B5-4DE2-A9F0-527324166D50?utm_source=from_prices" TargetMode="External"/><Relationship Id="rId3905" Type="http://schemas.openxmlformats.org/officeDocument/2006/relationships/hyperlink" Target="https://urait.ru/info/how-to-buy" TargetMode="External"/><Relationship Id="rId5120" Type="http://schemas.openxmlformats.org/officeDocument/2006/relationships/hyperlink" Target="https://urait.ru/info/how-to-buy" TargetMode="External"/><Relationship Id="rId95" Type="http://schemas.openxmlformats.org/officeDocument/2006/relationships/hyperlink" Target="https://urait.ru/book/E460070C-88DD-44A2-A022-4D3FE6920F41?utm_source=from_prices" TargetMode="External"/><Relationship Id="rId826" Type="http://schemas.openxmlformats.org/officeDocument/2006/relationships/hyperlink" Target="https://urait.ru/book/28574773-CA10-4307-88C0-6471A2901A18?utm_source=from_prices" TargetMode="External"/><Relationship Id="rId1109" Type="http://schemas.openxmlformats.org/officeDocument/2006/relationships/hyperlink" Target="https://urait.ru/info/how-to-buy" TargetMode="External"/><Relationship Id="rId1456" Type="http://schemas.openxmlformats.org/officeDocument/2006/relationships/hyperlink" Target="https://urait.ru/book/4E18F12B-FC44-4C01-88B3-49A1AFF39AF8?utm_source=from_prices" TargetMode="External"/><Relationship Id="rId1663" Type="http://schemas.openxmlformats.org/officeDocument/2006/relationships/hyperlink" Target="https://urait.ru/book/DADCE2E6-99DE-408B-95E3-57C01C1CA5F7?utm_source=from_prices" TargetMode="External"/><Relationship Id="rId1870" Type="http://schemas.openxmlformats.org/officeDocument/2006/relationships/hyperlink" Target="https://urait.ru/book/BF3B1596-B105-4456-A523-1A766F041AE9?utm_source=from_prices" TargetMode="External"/><Relationship Id="rId2507" Type="http://schemas.openxmlformats.org/officeDocument/2006/relationships/hyperlink" Target="https://urait.ru/info/how-to-buy" TargetMode="External"/><Relationship Id="rId2714" Type="http://schemas.openxmlformats.org/officeDocument/2006/relationships/hyperlink" Target="https://urait.ru/info/how-to-buy" TargetMode="External"/><Relationship Id="rId2921" Type="http://schemas.openxmlformats.org/officeDocument/2006/relationships/hyperlink" Target="https://urait.ru/info/how-to-buy" TargetMode="External"/><Relationship Id="rId7085" Type="http://schemas.openxmlformats.org/officeDocument/2006/relationships/hyperlink" Target="https://urait.ru/book/E3B5DD78-FCCD-4E6B-A322-CAD28600CDAD?utm_source=from_prices" TargetMode="External"/><Relationship Id="rId1316" Type="http://schemas.openxmlformats.org/officeDocument/2006/relationships/hyperlink" Target="https://urait.ru/info/how-to-buy" TargetMode="External"/><Relationship Id="rId1523" Type="http://schemas.openxmlformats.org/officeDocument/2006/relationships/hyperlink" Target="https://urait.ru/info/how-to-buy" TargetMode="External"/><Relationship Id="rId1730" Type="http://schemas.openxmlformats.org/officeDocument/2006/relationships/hyperlink" Target="https://urait.ru/info/how-to-buy" TargetMode="External"/><Relationship Id="rId4679" Type="http://schemas.openxmlformats.org/officeDocument/2006/relationships/hyperlink" Target="https://urait.ru/book/91096313-D4FA-4A5C-9560-C10C3CB0E956?utm_source=from_prices" TargetMode="External"/><Relationship Id="rId4886" Type="http://schemas.openxmlformats.org/officeDocument/2006/relationships/hyperlink" Target="https://urait.ru/book/E24DE560-0127-449A-818E-7C9D87087242?utm_source=from_prices" TargetMode="External"/><Relationship Id="rId5937" Type="http://schemas.openxmlformats.org/officeDocument/2006/relationships/hyperlink" Target="https://urait.ru/info/how-to-buy" TargetMode="External"/><Relationship Id="rId7292" Type="http://schemas.openxmlformats.org/officeDocument/2006/relationships/hyperlink" Target="https://urait.ru/book/10A801A3-8517-49E6-BB1E-67F03C2F0C94?utm_source=from_prices" TargetMode="External"/><Relationship Id="rId22" Type="http://schemas.openxmlformats.org/officeDocument/2006/relationships/hyperlink" Target="https://urait.ru/book/3CB75BF4-13F7-441D-9AB3-F8F24D5FE004?utm_source=from_prices" TargetMode="External"/><Relationship Id="rId3488" Type="http://schemas.openxmlformats.org/officeDocument/2006/relationships/hyperlink" Target="https://urait.ru/book/CDF9358A-5E44-4B71-A90A-EC1C63BB08E7?utm_source=from_prices" TargetMode="External"/><Relationship Id="rId3695" Type="http://schemas.openxmlformats.org/officeDocument/2006/relationships/hyperlink" Target="https://urait.ru/book/C0829FBF-55A5-43A5-9058-5DE46C91E186?utm_source=from_prices" TargetMode="External"/><Relationship Id="rId4539" Type="http://schemas.openxmlformats.org/officeDocument/2006/relationships/hyperlink" Target="https://urait.ru/info/how-to-buy" TargetMode="External"/><Relationship Id="rId4746" Type="http://schemas.openxmlformats.org/officeDocument/2006/relationships/hyperlink" Target="https://urait.ru/info/how-to-buy" TargetMode="External"/><Relationship Id="rId4953" Type="http://schemas.openxmlformats.org/officeDocument/2006/relationships/hyperlink" Target="https://urait.ru/info/how-to-buy" TargetMode="External"/><Relationship Id="rId7152" Type="http://schemas.openxmlformats.org/officeDocument/2006/relationships/hyperlink" Target="https://urait.ru/info/how-to-buy" TargetMode="External"/><Relationship Id="rId2297" Type="http://schemas.openxmlformats.org/officeDocument/2006/relationships/hyperlink" Target="https://urait.ru/book/414D7C83-A893-47E8-A55D-DFDC5498B2C9?utm_source=from_prices" TargetMode="External"/><Relationship Id="rId3348" Type="http://schemas.openxmlformats.org/officeDocument/2006/relationships/hyperlink" Target="https://urait.ru/info/how-to-buy" TargetMode="External"/><Relationship Id="rId3555" Type="http://schemas.openxmlformats.org/officeDocument/2006/relationships/hyperlink" Target="https://urait.ru/info/how-to-buy" TargetMode="External"/><Relationship Id="rId3762" Type="http://schemas.openxmlformats.org/officeDocument/2006/relationships/hyperlink" Target="https://urait.ru/info/how-to-buy" TargetMode="External"/><Relationship Id="rId4606" Type="http://schemas.openxmlformats.org/officeDocument/2006/relationships/hyperlink" Target="https://urait.ru/book/3B90F582-416A-4D22-8026-875BE076C31D?utm_source=from_prices" TargetMode="External"/><Relationship Id="rId4813" Type="http://schemas.openxmlformats.org/officeDocument/2006/relationships/hyperlink" Target="https://urait.ru/book/8476EBF2-70C3-4ACA-A8B9-781628B0F9CA?utm_source=from_prices" TargetMode="External"/><Relationship Id="rId7012" Type="http://schemas.openxmlformats.org/officeDocument/2006/relationships/hyperlink" Target="https://urait.ru/book/3CF34A80-1DBB-4E2F-B803-84A497F995C1?utm_source=from_prices" TargetMode="External"/><Relationship Id="rId269" Type="http://schemas.openxmlformats.org/officeDocument/2006/relationships/hyperlink" Target="https://urait.ru/book/7DB99892-0618-4A9B-AC86-7ED36B6AEB61?utm_source=from_prices" TargetMode="External"/><Relationship Id="rId476" Type="http://schemas.openxmlformats.org/officeDocument/2006/relationships/hyperlink" Target="https://urait.ru/book/2892BF9B-B9B9-4AD9-A286-3182751F9A30?utm_source=from_prices" TargetMode="External"/><Relationship Id="rId683" Type="http://schemas.openxmlformats.org/officeDocument/2006/relationships/hyperlink" Target="https://urait.ru/book/CD8BEA2C-A190-409C-BE52-32F68F569FF2?utm_source=from_prices" TargetMode="External"/><Relationship Id="rId890" Type="http://schemas.openxmlformats.org/officeDocument/2006/relationships/hyperlink" Target="https://urait.ru/book/AECD76BA-419E-4E9C-AD4A-A77C4652F63E?utm_source=from_prices" TargetMode="External"/><Relationship Id="rId2157" Type="http://schemas.openxmlformats.org/officeDocument/2006/relationships/hyperlink" Target="https://urait.ru/info/how-to-buy" TargetMode="External"/><Relationship Id="rId2364" Type="http://schemas.openxmlformats.org/officeDocument/2006/relationships/hyperlink" Target="https://urait.ru/info/how-to-buy" TargetMode="External"/><Relationship Id="rId2571" Type="http://schemas.openxmlformats.org/officeDocument/2006/relationships/hyperlink" Target="https://urait.ru/info/how-to-buy" TargetMode="External"/><Relationship Id="rId3208" Type="http://schemas.openxmlformats.org/officeDocument/2006/relationships/hyperlink" Target="https://urait.ru/book/5DD1F690-91E7-4770-B9BE-5A5572C32F30?utm_source=from_prices" TargetMode="External"/><Relationship Id="rId3415" Type="http://schemas.openxmlformats.org/officeDocument/2006/relationships/hyperlink" Target="https://urait.ru/book/43E03E35-D294-4325-99F6-96AFF6386864?utm_source=from_prices" TargetMode="External"/><Relationship Id="rId6778" Type="http://schemas.openxmlformats.org/officeDocument/2006/relationships/hyperlink" Target="https://urait.ru/info/how-to-buy" TargetMode="External"/><Relationship Id="rId129" Type="http://schemas.openxmlformats.org/officeDocument/2006/relationships/hyperlink" Target="https://urait.ru/info/how-to-buy" TargetMode="External"/><Relationship Id="rId336" Type="http://schemas.openxmlformats.org/officeDocument/2006/relationships/hyperlink" Target="https://urait.ru/info/how-to-buy" TargetMode="External"/><Relationship Id="rId543" Type="http://schemas.openxmlformats.org/officeDocument/2006/relationships/hyperlink" Target="https://urait.ru/info/how-to-buy" TargetMode="External"/><Relationship Id="rId1173" Type="http://schemas.openxmlformats.org/officeDocument/2006/relationships/hyperlink" Target="https://urait.ru/info/how-to-buy" TargetMode="External"/><Relationship Id="rId1380" Type="http://schemas.openxmlformats.org/officeDocument/2006/relationships/hyperlink" Target="https://urait.ru/info/how-to-buy" TargetMode="External"/><Relationship Id="rId2017" Type="http://schemas.openxmlformats.org/officeDocument/2006/relationships/hyperlink" Target="https://urait.ru/book/5E20BBB4-E852-4A27-8064-9E2FC023FF7F?utm_source=from_prices" TargetMode="External"/><Relationship Id="rId2224" Type="http://schemas.openxmlformats.org/officeDocument/2006/relationships/hyperlink" Target="https://urait.ru/book/FE3465DF-789E-49B2-A6DF-E024DDB82061?utm_source=from_prices" TargetMode="External"/><Relationship Id="rId3622" Type="http://schemas.openxmlformats.org/officeDocument/2006/relationships/hyperlink" Target="https://urait.ru/book/A43A23A4-91B9-49F4-AD69-148FA1506B25?utm_source=from_prices" TargetMode="External"/><Relationship Id="rId5587" Type="http://schemas.openxmlformats.org/officeDocument/2006/relationships/hyperlink" Target="https://urait.ru/info/how-to-buy" TargetMode="External"/><Relationship Id="rId6985" Type="http://schemas.openxmlformats.org/officeDocument/2006/relationships/hyperlink" Target="https://urait.ru/info/how-to-buy" TargetMode="External"/><Relationship Id="rId403" Type="http://schemas.openxmlformats.org/officeDocument/2006/relationships/hyperlink" Target="https://urait.ru/book/68358A25-E56C-42E2-B66A-68C63D405C7E?utm_source=from_prices" TargetMode="External"/><Relationship Id="rId750" Type="http://schemas.openxmlformats.org/officeDocument/2006/relationships/hyperlink" Target="https://urait.ru/info/how-to-buy" TargetMode="External"/><Relationship Id="rId1033" Type="http://schemas.openxmlformats.org/officeDocument/2006/relationships/hyperlink" Target="https://urait.ru/book/F95E61F8-A599-4DEA-9A22-5D63F30F97CB?utm_source=from_prices" TargetMode="External"/><Relationship Id="rId2431" Type="http://schemas.openxmlformats.org/officeDocument/2006/relationships/hyperlink" Target="https://urait.ru/book/B65AABDB-22AD-4920-88F6-68CABA8E384E?utm_source=from_prices" TargetMode="External"/><Relationship Id="rId4189" Type="http://schemas.openxmlformats.org/officeDocument/2006/relationships/hyperlink" Target="https://urait.ru/info/how-to-buy" TargetMode="External"/><Relationship Id="rId5794" Type="http://schemas.openxmlformats.org/officeDocument/2006/relationships/hyperlink" Target="https://urait.ru/info/how-to-buy" TargetMode="External"/><Relationship Id="rId6638" Type="http://schemas.openxmlformats.org/officeDocument/2006/relationships/hyperlink" Target="https://urait.ru/book/08EB9475-96A3-4D3B-8169-1683E64625DF?utm_source=from_prices" TargetMode="External"/><Relationship Id="rId6845" Type="http://schemas.openxmlformats.org/officeDocument/2006/relationships/hyperlink" Target="https://urait.ru/book/AD060FA0-A6E2-4DBD-9511-1DCF53CB9C36?utm_source=from_prices" TargetMode="External"/><Relationship Id="rId610" Type="http://schemas.openxmlformats.org/officeDocument/2006/relationships/hyperlink" Target="https://urait.ru/book/E9C75B83-FEBC-4BC0-B3FA-3D193F5FE96A?utm_source=from_prices" TargetMode="External"/><Relationship Id="rId1240" Type="http://schemas.openxmlformats.org/officeDocument/2006/relationships/hyperlink" Target="https://urait.ru/book/9F273700-F6C4-4346-9C0E-1EA1B7EB3960?utm_source=from_prices" TargetMode="External"/><Relationship Id="rId4049" Type="http://schemas.openxmlformats.org/officeDocument/2006/relationships/hyperlink" Target="https://urait.ru/book/6AC1DDE2-BBEE-4802-BF34-93F0D76C65EB?utm_source=from_prices" TargetMode="External"/><Relationship Id="rId4396" Type="http://schemas.openxmlformats.org/officeDocument/2006/relationships/hyperlink" Target="https://urait.ru/info/how-to-buy" TargetMode="External"/><Relationship Id="rId5447" Type="http://schemas.openxmlformats.org/officeDocument/2006/relationships/hyperlink" Target="https://urait.ru/book/FB929DCC-CBA2-491B-BAD9-40AF75573E42?utm_source=from_prices" TargetMode="External"/><Relationship Id="rId5654" Type="http://schemas.openxmlformats.org/officeDocument/2006/relationships/hyperlink" Target="https://urait.ru/book/AFBD9AF7-8843-40E3-BD6B-CA102819DDC2?utm_source=from_prices" TargetMode="External"/><Relationship Id="rId5861" Type="http://schemas.openxmlformats.org/officeDocument/2006/relationships/hyperlink" Target="https://urait.ru/book/54B66F41-F3AF-4867-871C-E27BF8B8A7BC?utm_source=from_prices" TargetMode="External"/><Relationship Id="rId6705" Type="http://schemas.openxmlformats.org/officeDocument/2006/relationships/hyperlink" Target="https://urait.ru/info/how-to-buy" TargetMode="External"/><Relationship Id="rId6912" Type="http://schemas.openxmlformats.org/officeDocument/2006/relationships/hyperlink" Target="https://urait.ru/info/how-to-buy" TargetMode="External"/><Relationship Id="rId1100" Type="http://schemas.openxmlformats.org/officeDocument/2006/relationships/hyperlink" Target="https://urait.ru/book/9E58262A-DFA3-43B7-A892-E34D255E80A4?utm_source=from_prices" TargetMode="External"/><Relationship Id="rId4256" Type="http://schemas.openxmlformats.org/officeDocument/2006/relationships/hyperlink" Target="https://urait.ru/book/028C6554-573D-41C9-90C4-0CE0957817AB?utm_source=from_prices" TargetMode="External"/><Relationship Id="rId4463" Type="http://schemas.openxmlformats.org/officeDocument/2006/relationships/hyperlink" Target="https://urait.ru/book/5CF699CD-69DA-4A6A-B5A0-B26E40A584ED?utm_source=from_prices" TargetMode="External"/><Relationship Id="rId4670" Type="http://schemas.openxmlformats.org/officeDocument/2006/relationships/hyperlink" Target="https://urait.ru/book/96841986-369B-434D-BB22-9310DABA0454?utm_source=from_prices" TargetMode="External"/><Relationship Id="rId5307" Type="http://schemas.openxmlformats.org/officeDocument/2006/relationships/hyperlink" Target="https://urait.ru/info/how-to-buy" TargetMode="External"/><Relationship Id="rId5514" Type="http://schemas.openxmlformats.org/officeDocument/2006/relationships/hyperlink" Target="https://urait.ru/info/how-to-buy" TargetMode="External"/><Relationship Id="rId5721" Type="http://schemas.openxmlformats.org/officeDocument/2006/relationships/hyperlink" Target="https://urait.ru/info/how-to-buy" TargetMode="External"/><Relationship Id="rId1917" Type="http://schemas.openxmlformats.org/officeDocument/2006/relationships/hyperlink" Target="https://urait.ru/info/how-to-buy" TargetMode="External"/><Relationship Id="rId3065" Type="http://schemas.openxmlformats.org/officeDocument/2006/relationships/hyperlink" Target="https://urait.ru/book/BB0DC2BD-BE4D-4BAA-9E76-E8305A1483F9?utm_source=from_prices" TargetMode="External"/><Relationship Id="rId3272" Type="http://schemas.openxmlformats.org/officeDocument/2006/relationships/hyperlink" Target="https://urait.ru/book/4BD78D73-D2D1-4127-8AFE-FFF35F82E4A3?utm_source=from_prices" TargetMode="External"/><Relationship Id="rId4116" Type="http://schemas.openxmlformats.org/officeDocument/2006/relationships/hyperlink" Target="https://urait.ru/info/how-to-buy" TargetMode="External"/><Relationship Id="rId4323" Type="http://schemas.openxmlformats.org/officeDocument/2006/relationships/hyperlink" Target="https://urait.ru/info/how-to-buy" TargetMode="External"/><Relationship Id="rId4530" Type="http://schemas.openxmlformats.org/officeDocument/2006/relationships/hyperlink" Target="https://urait.ru/info/how-to-buy" TargetMode="External"/><Relationship Id="rId7479" Type="http://schemas.openxmlformats.org/officeDocument/2006/relationships/hyperlink" Target="https://urait.ru/book/13E52DAF-543D-4040-9D05-C930A0CC8C72?utm_source=from_prices" TargetMode="External"/><Relationship Id="rId193" Type="http://schemas.openxmlformats.org/officeDocument/2006/relationships/hyperlink" Target="https://urait.ru/info/how-to-buy" TargetMode="External"/><Relationship Id="rId2081" Type="http://schemas.openxmlformats.org/officeDocument/2006/relationships/hyperlink" Target="https://urait.ru/book/512938E0-45DF-4D44-869C-75B9BE368E64?utm_source=from_prices" TargetMode="External"/><Relationship Id="rId3132" Type="http://schemas.openxmlformats.org/officeDocument/2006/relationships/hyperlink" Target="https://urait.ru/info/how-to-buy" TargetMode="External"/><Relationship Id="rId6288" Type="http://schemas.openxmlformats.org/officeDocument/2006/relationships/hyperlink" Target="https://urait.ru/book/1C3F8ED2-B5C3-4DAF-B806-9FB97E24D555?utm_source=from_prices" TargetMode="External"/><Relationship Id="rId6495" Type="http://schemas.openxmlformats.org/officeDocument/2006/relationships/hyperlink" Target="https://urait.ru/book/D5BBF8CA-FA41-4B11-AC2F-8E12E3715B50?utm_source=from_prices" TargetMode="External"/><Relationship Id="rId7339" Type="http://schemas.openxmlformats.org/officeDocument/2006/relationships/hyperlink" Target="https://urait.ru/info/how-to-buy" TargetMode="External"/><Relationship Id="rId7546" Type="http://schemas.openxmlformats.org/officeDocument/2006/relationships/hyperlink" Target="https://urait.ru/info/how-to-buy" TargetMode="External"/><Relationship Id="rId260" Type="http://schemas.openxmlformats.org/officeDocument/2006/relationships/hyperlink" Target="https://urait.ru/book/8ECDC054-C552-4241-A20E-E508705CCBC6?utm_source=from_prices" TargetMode="External"/><Relationship Id="rId5097" Type="http://schemas.openxmlformats.org/officeDocument/2006/relationships/hyperlink" Target="https://urait.ru/book/989EDB85-EB3B-4B14-970E-A4513FDACE5C?utm_source=from_prices" TargetMode="External"/><Relationship Id="rId6148" Type="http://schemas.openxmlformats.org/officeDocument/2006/relationships/hyperlink" Target="https://urait.ru/info/how-to-buy" TargetMode="External"/><Relationship Id="rId6355" Type="http://schemas.openxmlformats.org/officeDocument/2006/relationships/hyperlink" Target="https://urait.ru/info/how-to-buy" TargetMode="External"/><Relationship Id="rId7406" Type="http://schemas.openxmlformats.org/officeDocument/2006/relationships/hyperlink" Target="https://urait.ru/book/9C6850B0-F413-4597-BA02-F60BDCF4F35F?utm_source=from_prices" TargetMode="External"/><Relationship Id="rId120" Type="http://schemas.openxmlformats.org/officeDocument/2006/relationships/hyperlink" Target="https://urait.ru/info/how-to-buy" TargetMode="External"/><Relationship Id="rId2898" Type="http://schemas.openxmlformats.org/officeDocument/2006/relationships/hyperlink" Target="https://urait.ru/book/C5366CE8-ABB6-43F6-A4F9-D5051B3AB187?utm_source=from_prices" TargetMode="External"/><Relationship Id="rId3949" Type="http://schemas.openxmlformats.org/officeDocument/2006/relationships/hyperlink" Target="https://urait.ru/info/how-to-buy" TargetMode="External"/><Relationship Id="rId5164" Type="http://schemas.openxmlformats.org/officeDocument/2006/relationships/hyperlink" Target="https://urait.ru/info/how-to-buy" TargetMode="External"/><Relationship Id="rId6008" Type="http://schemas.openxmlformats.org/officeDocument/2006/relationships/hyperlink" Target="https://urait.ru/book/49E2635A-5D19-49AC-B901-0BD7C59BB7B0?utm_source=from_prices" TargetMode="External"/><Relationship Id="rId6215" Type="http://schemas.openxmlformats.org/officeDocument/2006/relationships/hyperlink" Target="https://urait.ru/book/F295B322-1732-447E-A90E-670DAAAAFAF0?utm_source=from_prices" TargetMode="External"/><Relationship Id="rId6562" Type="http://schemas.openxmlformats.org/officeDocument/2006/relationships/hyperlink" Target="https://urait.ru/info/how-to-buy" TargetMode="External"/><Relationship Id="rId7613" Type="http://schemas.openxmlformats.org/officeDocument/2006/relationships/hyperlink" Target="https://urait.ru/book/6B84D01A-98B6-4D57-B07D-694298A6E06E?utm_source=from_prices" TargetMode="External"/><Relationship Id="rId2758" Type="http://schemas.openxmlformats.org/officeDocument/2006/relationships/hyperlink" Target="https://urait.ru/info/how-to-buy" TargetMode="External"/><Relationship Id="rId2965" Type="http://schemas.openxmlformats.org/officeDocument/2006/relationships/hyperlink" Target="https://urait.ru/info/how-to-buy" TargetMode="External"/><Relationship Id="rId3809" Type="http://schemas.openxmlformats.org/officeDocument/2006/relationships/hyperlink" Target="https://urait.ru/book/198D32BA-A020-4019-8D46-B42E3D5D3E5E?utm_source=from_prices" TargetMode="External"/><Relationship Id="rId5024" Type="http://schemas.openxmlformats.org/officeDocument/2006/relationships/hyperlink" Target="https://urait.ru/book/FA0B6209-3F23-4D0D-83A4-52528DFC86DD?utm_source=from_prices" TargetMode="External"/><Relationship Id="rId5371" Type="http://schemas.openxmlformats.org/officeDocument/2006/relationships/hyperlink" Target="https://urait.ru/info/how-to-buy" TargetMode="External"/><Relationship Id="rId6422" Type="http://schemas.openxmlformats.org/officeDocument/2006/relationships/hyperlink" Target="https://urait.ru/book/96495E2A-EC69-47A6-B784-FED685647448?utm_source=from_prices" TargetMode="External"/><Relationship Id="rId937" Type="http://schemas.openxmlformats.org/officeDocument/2006/relationships/hyperlink" Target="https://urait.ru/info/how-to-buy" TargetMode="External"/><Relationship Id="rId1567" Type="http://schemas.openxmlformats.org/officeDocument/2006/relationships/hyperlink" Target="https://urait.ru/info/how-to-buy" TargetMode="External"/><Relationship Id="rId1774" Type="http://schemas.openxmlformats.org/officeDocument/2006/relationships/hyperlink" Target="https://urait.ru/info/how-to-buy" TargetMode="External"/><Relationship Id="rId1981" Type="http://schemas.openxmlformats.org/officeDocument/2006/relationships/hyperlink" Target="https://urait.ru/info/how-to-buy" TargetMode="External"/><Relationship Id="rId2618" Type="http://schemas.openxmlformats.org/officeDocument/2006/relationships/hyperlink" Target="https://urait.ru/book/459AD4FD-F1A2-4EE8-BED4-56B41DF76F6C?utm_source=from_prices" TargetMode="External"/><Relationship Id="rId2825" Type="http://schemas.openxmlformats.org/officeDocument/2006/relationships/hyperlink" Target="https://urait.ru/book/000A7049-D445-4EFD-9059-D488E8058E8C?utm_source=from_prices" TargetMode="External"/><Relationship Id="rId4180" Type="http://schemas.openxmlformats.org/officeDocument/2006/relationships/hyperlink" Target="https://urait.ru/info/how-to-buy" TargetMode="External"/><Relationship Id="rId5231" Type="http://schemas.openxmlformats.org/officeDocument/2006/relationships/hyperlink" Target="https://urait.ru/book/F03BABA4-65E8-4E74-AB28-D27AE1A186A0?utm_source=from_prices" TargetMode="External"/><Relationship Id="rId66" Type="http://schemas.openxmlformats.org/officeDocument/2006/relationships/hyperlink" Target="https://urait.ru/book/ADECF4DC-6892-4ECA-AACE-610184032B03?utm_source=from_prices" TargetMode="External"/><Relationship Id="rId1427" Type="http://schemas.openxmlformats.org/officeDocument/2006/relationships/hyperlink" Target="https://urait.ru/book/3022DDF7-B2D9-4D68-ADB1-B91685833970?utm_source=from_prices" TargetMode="External"/><Relationship Id="rId1634" Type="http://schemas.openxmlformats.org/officeDocument/2006/relationships/hyperlink" Target="https://urait.ru/book/4A72C128-A41D-47B1-89A4-ED3473332D2A?utm_source=from_prices" TargetMode="External"/><Relationship Id="rId1841" Type="http://schemas.openxmlformats.org/officeDocument/2006/relationships/hyperlink" Target="https://urait.ru/book/04F87091-1860-4672-A572-53A962681DA2?utm_source=from_prices" TargetMode="External"/><Relationship Id="rId4040" Type="http://schemas.openxmlformats.org/officeDocument/2006/relationships/hyperlink" Target="https://urait.ru/book/F2593894-2A1D-453C-8CA3-E870FD45E48F?utm_source=from_prices" TargetMode="External"/><Relationship Id="rId4997" Type="http://schemas.openxmlformats.org/officeDocument/2006/relationships/hyperlink" Target="https://urait.ru/info/how-to-buy" TargetMode="External"/><Relationship Id="rId7196" Type="http://schemas.openxmlformats.org/officeDocument/2006/relationships/hyperlink" Target="https://urait.ru/info/how-to-buy" TargetMode="External"/><Relationship Id="rId3599" Type="http://schemas.openxmlformats.org/officeDocument/2006/relationships/hyperlink" Target="https://urait.ru/info/how-to-buy" TargetMode="External"/><Relationship Id="rId4857" Type="http://schemas.openxmlformats.org/officeDocument/2006/relationships/hyperlink" Target="https://urait.ru/book/351A84BA-7955-46A1-A269-0B80599C021D?utm_source=from_prices" TargetMode="External"/><Relationship Id="rId7056" Type="http://schemas.openxmlformats.org/officeDocument/2006/relationships/hyperlink" Target="https://urait.ru/book/56C893C2-8E66-4FB9-B710-4ED0820B4C8A?utm_source=from_prices" TargetMode="External"/><Relationship Id="rId7263" Type="http://schemas.openxmlformats.org/officeDocument/2006/relationships/hyperlink" Target="https://urait.ru/book/762A638E-6A41-460A-9714-7C39A04A9063?utm_source=from_prices" TargetMode="External"/><Relationship Id="rId7470" Type="http://schemas.openxmlformats.org/officeDocument/2006/relationships/hyperlink" Target="https://urait.ru/book/B10C9A09-A697-437D-8B3D-DABEFA92ABAA?utm_source=from_prices" TargetMode="External"/><Relationship Id="rId1701" Type="http://schemas.openxmlformats.org/officeDocument/2006/relationships/hyperlink" Target="https://urait.ru/info/how-to-buy" TargetMode="External"/><Relationship Id="rId3459" Type="http://schemas.openxmlformats.org/officeDocument/2006/relationships/hyperlink" Target="https://urait.ru/book/C905BB56-5518-4273-8F2C-556E7F7C41BB?utm_source=from_prices" TargetMode="External"/><Relationship Id="rId3666" Type="http://schemas.openxmlformats.org/officeDocument/2006/relationships/hyperlink" Target="https://urait.ru/book/280D8103-E1F2-43AE-852E-B6D683BA6BF3?utm_source=from_prices" TargetMode="External"/><Relationship Id="rId5908" Type="http://schemas.openxmlformats.org/officeDocument/2006/relationships/hyperlink" Target="https://urait.ru/info/how-to-buy" TargetMode="External"/><Relationship Id="rId6072" Type="http://schemas.openxmlformats.org/officeDocument/2006/relationships/hyperlink" Target="https://urait.ru/book/A317F5C4-6DDE-45A9-9E06-1B6C82082AAC?utm_source=from_prices" TargetMode="External"/><Relationship Id="rId7123" Type="http://schemas.openxmlformats.org/officeDocument/2006/relationships/hyperlink" Target="https://urait.ru/info/how-to-buy" TargetMode="External"/><Relationship Id="rId7330" Type="http://schemas.openxmlformats.org/officeDocument/2006/relationships/hyperlink" Target="https://urait.ru/info/how-to-buy" TargetMode="External"/><Relationship Id="rId587" Type="http://schemas.openxmlformats.org/officeDocument/2006/relationships/hyperlink" Target="https://urait.ru/info/how-to-buy" TargetMode="External"/><Relationship Id="rId2268" Type="http://schemas.openxmlformats.org/officeDocument/2006/relationships/hyperlink" Target="https://urait.ru/book/6D153618-FA92-4FC1-A0BE-B4FC5C3604E2?utm_source=from_prices" TargetMode="External"/><Relationship Id="rId3319" Type="http://schemas.openxmlformats.org/officeDocument/2006/relationships/hyperlink" Target="https://urait.ru/info/how-to-buy" TargetMode="External"/><Relationship Id="rId3873" Type="http://schemas.openxmlformats.org/officeDocument/2006/relationships/hyperlink" Target="https://urait.ru/book/C27CABFA-4CB5-4ACD-9B33-F5053AF60053?utm_source=from_prices" TargetMode="External"/><Relationship Id="rId4717" Type="http://schemas.openxmlformats.org/officeDocument/2006/relationships/hyperlink" Target="https://urait.ru/info/how-to-buy" TargetMode="External"/><Relationship Id="rId4924" Type="http://schemas.openxmlformats.org/officeDocument/2006/relationships/hyperlink" Target="https://urait.ru/info/how-to-buy" TargetMode="External"/><Relationship Id="rId447" Type="http://schemas.openxmlformats.org/officeDocument/2006/relationships/hyperlink" Target="https://urait.ru/book/6E673720-8740-46CB-9841-995091177EA2?utm_source=from_prices" TargetMode="External"/><Relationship Id="rId794" Type="http://schemas.openxmlformats.org/officeDocument/2006/relationships/hyperlink" Target="https://urait.ru/info/how-to-buy" TargetMode="External"/><Relationship Id="rId1077" Type="http://schemas.openxmlformats.org/officeDocument/2006/relationships/hyperlink" Target="https://urait.ru/book/FAF74C7E-D011-48D8-8A13-58FDD50A1D61?utm_source=from_prices" TargetMode="External"/><Relationship Id="rId2128" Type="http://schemas.openxmlformats.org/officeDocument/2006/relationships/hyperlink" Target="https://urait.ru/info/how-to-buy" TargetMode="External"/><Relationship Id="rId2475" Type="http://schemas.openxmlformats.org/officeDocument/2006/relationships/hyperlink" Target="https://urait.ru/book/42DFFA35-9678-413E-BBD4-AC939FAD47D7?utm_source=from_prices" TargetMode="External"/><Relationship Id="rId2682" Type="http://schemas.openxmlformats.org/officeDocument/2006/relationships/hyperlink" Target="https://urait.ru/book/DD027FDB-EC95-4C0C-B67F-58D344BEE0D6?utm_source=from_prices" TargetMode="External"/><Relationship Id="rId3526" Type="http://schemas.openxmlformats.org/officeDocument/2006/relationships/hyperlink" Target="https://urait.ru/info/how-to-buy" TargetMode="External"/><Relationship Id="rId3733" Type="http://schemas.openxmlformats.org/officeDocument/2006/relationships/hyperlink" Target="https://urait.ru/info/how-to-buy" TargetMode="External"/><Relationship Id="rId3940" Type="http://schemas.openxmlformats.org/officeDocument/2006/relationships/hyperlink" Target="https://urait.ru/info/how-to-buy" TargetMode="External"/><Relationship Id="rId6889" Type="http://schemas.openxmlformats.org/officeDocument/2006/relationships/hyperlink" Target="https://urait.ru/book/93F17F39-650F-4E51-9AD7-C1C24E3D3388?utm_source=from_prices" TargetMode="External"/><Relationship Id="rId654" Type="http://schemas.openxmlformats.org/officeDocument/2006/relationships/hyperlink" Target="https://urait.ru/book/6A95020E-F0B2-4448-A5DB-AD2053770C3C?utm_source=from_prices" TargetMode="External"/><Relationship Id="rId861" Type="http://schemas.openxmlformats.org/officeDocument/2006/relationships/hyperlink" Target="https://urait.ru/book/5B3D93FD-EF7D-4D28-9743-97DDFD4E65C1?utm_source=from_prices" TargetMode="External"/><Relationship Id="rId1284" Type="http://schemas.openxmlformats.org/officeDocument/2006/relationships/hyperlink" Target="https://urait.ru/book/2782F747-FC52-41FC-B442-BAAB933D2A3C?utm_source=from_prices" TargetMode="External"/><Relationship Id="rId1491" Type="http://schemas.openxmlformats.org/officeDocument/2006/relationships/hyperlink" Target="https://urait.ru/book/90ABB0D5-70AE-4477-9998-45BDE2EC9982?utm_source=from_prices" TargetMode="External"/><Relationship Id="rId2335" Type="http://schemas.openxmlformats.org/officeDocument/2006/relationships/hyperlink" Target="https://urait.ru/info/how-to-buy" TargetMode="External"/><Relationship Id="rId2542" Type="http://schemas.openxmlformats.org/officeDocument/2006/relationships/hyperlink" Target="https://urait.ru/info/how-to-buy" TargetMode="External"/><Relationship Id="rId3800" Type="http://schemas.openxmlformats.org/officeDocument/2006/relationships/hyperlink" Target="https://urait.ru/info/how-to-buy" TargetMode="External"/><Relationship Id="rId5698" Type="http://schemas.openxmlformats.org/officeDocument/2006/relationships/hyperlink" Target="https://urait.ru/book/14EE3FB4-88D4-410B-929B-BB57A8728AB9?utm_source=from_prices" TargetMode="External"/><Relationship Id="rId6749" Type="http://schemas.openxmlformats.org/officeDocument/2006/relationships/hyperlink" Target="https://urait.ru/info/how-to-buy" TargetMode="External"/><Relationship Id="rId6956" Type="http://schemas.openxmlformats.org/officeDocument/2006/relationships/hyperlink" Target="https://urait.ru/info/how-to-buy" TargetMode="External"/><Relationship Id="rId307" Type="http://schemas.openxmlformats.org/officeDocument/2006/relationships/hyperlink" Target="https://urait.ru/info/how-to-buy" TargetMode="External"/><Relationship Id="rId514" Type="http://schemas.openxmlformats.org/officeDocument/2006/relationships/hyperlink" Target="https://urait.ru/info/how-to-buy" TargetMode="External"/><Relationship Id="rId721" Type="http://schemas.openxmlformats.org/officeDocument/2006/relationships/hyperlink" Target="https://urait.ru/info/how-to-buy" TargetMode="External"/><Relationship Id="rId1144" Type="http://schemas.openxmlformats.org/officeDocument/2006/relationships/hyperlink" Target="https://urait.ru/info/how-to-buy" TargetMode="External"/><Relationship Id="rId1351" Type="http://schemas.openxmlformats.org/officeDocument/2006/relationships/hyperlink" Target="https://urait.ru/info/how-to-buy" TargetMode="External"/><Relationship Id="rId2402" Type="http://schemas.openxmlformats.org/officeDocument/2006/relationships/hyperlink" Target="https://urait.ru/book/58753560-8612-4301-B950-1C057026E38A?utm_source=from_prices" TargetMode="External"/><Relationship Id="rId5558" Type="http://schemas.openxmlformats.org/officeDocument/2006/relationships/hyperlink" Target="https://urait.ru/info/how-to-buy" TargetMode="External"/><Relationship Id="rId5765" Type="http://schemas.openxmlformats.org/officeDocument/2006/relationships/hyperlink" Target="https://urait.ru/info/how-to-buy" TargetMode="External"/><Relationship Id="rId5972" Type="http://schemas.openxmlformats.org/officeDocument/2006/relationships/hyperlink" Target="https://urait.ru/info/how-to-buy" TargetMode="External"/><Relationship Id="rId6609" Type="http://schemas.openxmlformats.org/officeDocument/2006/relationships/hyperlink" Target="https://urait.ru/book/95139D10-15C2-4614-A7C0-D1B152281B10?utm_source=from_prices" TargetMode="External"/><Relationship Id="rId6816" Type="http://schemas.openxmlformats.org/officeDocument/2006/relationships/hyperlink" Target="https://urait.ru/book/B8DB1781-57AC-4A58-91BA-868C8AE47CA2?utm_source=from_prices" TargetMode="External"/><Relationship Id="rId1004" Type="http://schemas.openxmlformats.org/officeDocument/2006/relationships/hyperlink" Target="https://urait.ru/book/BCB55B97-7123-4D6A-BCA9-35914659A338?utm_source=from_prices" TargetMode="External"/><Relationship Id="rId1211" Type="http://schemas.openxmlformats.org/officeDocument/2006/relationships/hyperlink" Target="https://urait.ru/book/34267223-8A76-4C1D-9A1B-446FEC59ABB2?utm_source=from_prices" TargetMode="External"/><Relationship Id="rId4367" Type="http://schemas.openxmlformats.org/officeDocument/2006/relationships/hyperlink" Target="https://urait.ru/info/how-to-buy" TargetMode="External"/><Relationship Id="rId4574" Type="http://schemas.openxmlformats.org/officeDocument/2006/relationships/hyperlink" Target="https://urait.ru/info/how-to-buy" TargetMode="External"/><Relationship Id="rId4781" Type="http://schemas.openxmlformats.org/officeDocument/2006/relationships/hyperlink" Target="https://urait.ru/info/how-to-buy" TargetMode="External"/><Relationship Id="rId5418" Type="http://schemas.openxmlformats.org/officeDocument/2006/relationships/hyperlink" Target="https://urait.ru/book/F01DEDA2-21CF-4C55-9B9F-430ABF45206F?utm_source=from_prices" TargetMode="External"/><Relationship Id="rId5625" Type="http://schemas.openxmlformats.org/officeDocument/2006/relationships/hyperlink" Target="https://urait.ru/book/8621B538-A761-4501-8B57-7EF7C04F9E1A?utm_source=from_prices" TargetMode="External"/><Relationship Id="rId5832" Type="http://schemas.openxmlformats.org/officeDocument/2006/relationships/hyperlink" Target="https://urait.ru/book/793A04DA-D176-4818-81DD-29496BB810B8?utm_source=from_prices" TargetMode="External"/><Relationship Id="rId3176" Type="http://schemas.openxmlformats.org/officeDocument/2006/relationships/hyperlink" Target="https://urait.ru/info/how-to-buy" TargetMode="External"/><Relationship Id="rId3383" Type="http://schemas.openxmlformats.org/officeDocument/2006/relationships/hyperlink" Target="https://urait.ru/info/how-to-buy" TargetMode="External"/><Relationship Id="rId3590" Type="http://schemas.openxmlformats.org/officeDocument/2006/relationships/hyperlink" Target="https://urait.ru/info/how-to-buy" TargetMode="External"/><Relationship Id="rId4227" Type="http://schemas.openxmlformats.org/officeDocument/2006/relationships/hyperlink" Target="https://urait.ru/book/80DAE927-7CA0-4F04-A2B0-DCD9181DDCE1?utm_source=from_prices" TargetMode="External"/><Relationship Id="rId4434" Type="http://schemas.openxmlformats.org/officeDocument/2006/relationships/hyperlink" Target="https://urait.ru/book/2D7E103A-24EC-4F03-AC46-499A6B95B207?utm_source=from_prices" TargetMode="External"/><Relationship Id="rId2192" Type="http://schemas.openxmlformats.org/officeDocument/2006/relationships/hyperlink" Target="https://urait.ru/info/how-to-buy" TargetMode="External"/><Relationship Id="rId3036" Type="http://schemas.openxmlformats.org/officeDocument/2006/relationships/hyperlink" Target="https://urait.ru/book/AC51B26F-F8AA-42B7-898F-601965A95418?utm_source=from_prices" TargetMode="External"/><Relationship Id="rId3243" Type="http://schemas.openxmlformats.org/officeDocument/2006/relationships/hyperlink" Target="https://urait.ru/book/20F4FAAC-AA56-44A3-B7E7-7195F2FCC047?utm_source=from_prices" TargetMode="External"/><Relationship Id="rId4641" Type="http://schemas.openxmlformats.org/officeDocument/2006/relationships/hyperlink" Target="https://urait.ru/book/E6615117-7A02-489A-A32B-3159C0C74F81?utm_source=from_prices" TargetMode="External"/><Relationship Id="rId6399" Type="http://schemas.openxmlformats.org/officeDocument/2006/relationships/hyperlink" Target="https://urait.ru/info/how-to-buy" TargetMode="External"/><Relationship Id="rId164" Type="http://schemas.openxmlformats.org/officeDocument/2006/relationships/hyperlink" Target="https://urait.ru/info/how-to-buy" TargetMode="External"/><Relationship Id="rId371" Type="http://schemas.openxmlformats.org/officeDocument/2006/relationships/hyperlink" Target="https://urait.ru/info/how-to-buy" TargetMode="External"/><Relationship Id="rId2052" Type="http://schemas.openxmlformats.org/officeDocument/2006/relationships/hyperlink" Target="https://urait.ru/book/72D1E6F4-A9FB-4C11-9F4D-CFFEEA81EFD4?utm_source=from_prices" TargetMode="External"/><Relationship Id="rId3450" Type="http://schemas.openxmlformats.org/officeDocument/2006/relationships/hyperlink" Target="https://urait.ru/book/7066BAA6-A5BE-4E93-B727-D4C23D3DAB8E?utm_source=from_prices" TargetMode="External"/><Relationship Id="rId4501" Type="http://schemas.openxmlformats.org/officeDocument/2006/relationships/hyperlink" Target="https://urait.ru/info/how-to-buy" TargetMode="External"/><Relationship Id="rId6259" Type="http://schemas.openxmlformats.org/officeDocument/2006/relationships/hyperlink" Target="https://urait.ru/book/16263ACA-1BAC-489F-B3C0-3B81DB77D7EF?utm_source=from_prices" TargetMode="External"/><Relationship Id="rId7657" Type="http://schemas.openxmlformats.org/officeDocument/2006/relationships/hyperlink" Target="https://urait.ru/info/how-to-buy" TargetMode="External"/><Relationship Id="rId3103" Type="http://schemas.openxmlformats.org/officeDocument/2006/relationships/hyperlink" Target="https://urait.ru/info/how-to-buy" TargetMode="External"/><Relationship Id="rId3310" Type="http://schemas.openxmlformats.org/officeDocument/2006/relationships/hyperlink" Target="https://urait.ru/info/how-to-buy" TargetMode="External"/><Relationship Id="rId5068" Type="http://schemas.openxmlformats.org/officeDocument/2006/relationships/hyperlink" Target="https://urait.ru/book/8C4366D9-08AD-4706-B00B-2F0A9C22A540?utm_source=from_prices" TargetMode="External"/><Relationship Id="rId6466" Type="http://schemas.openxmlformats.org/officeDocument/2006/relationships/hyperlink" Target="https://urait.ru/book/1BE7B23E-0A60-4669-8F71-7FFC128E825A?utm_source=from_prices" TargetMode="External"/><Relationship Id="rId6673" Type="http://schemas.openxmlformats.org/officeDocument/2006/relationships/hyperlink" Target="https://urait.ru/book/0455B4C0-8915-4945-BFA4-ED4D74A2F353?utm_source=from_prices" TargetMode="External"/><Relationship Id="rId6880" Type="http://schemas.openxmlformats.org/officeDocument/2006/relationships/hyperlink" Target="https://urait.ru/book/55563609-A79A-4A41-8A5E-1BA8CDBB957F?utm_source=from_prices" TargetMode="External"/><Relationship Id="rId7517" Type="http://schemas.openxmlformats.org/officeDocument/2006/relationships/hyperlink" Target="https://urait.ru/info/how-to-buy" TargetMode="External"/><Relationship Id="rId231" Type="http://schemas.openxmlformats.org/officeDocument/2006/relationships/hyperlink" Target="https://urait.ru/book/3E02EAE6-FBCC-493E-A237-0F0B217D5DD1?utm_source=from_prices" TargetMode="External"/><Relationship Id="rId2869" Type="http://schemas.openxmlformats.org/officeDocument/2006/relationships/hyperlink" Target="https://urait.ru/book/08AB1E58-B1A5-465C-A21C-2CC2BC03BB15?utm_source=from_prices" TargetMode="External"/><Relationship Id="rId5275" Type="http://schemas.openxmlformats.org/officeDocument/2006/relationships/hyperlink" Target="https://urait.ru/book/7875D44F-47DA-4385-B5B7-4BFF7929F114?utm_source=from_prices" TargetMode="External"/><Relationship Id="rId5482" Type="http://schemas.openxmlformats.org/officeDocument/2006/relationships/hyperlink" Target="https://urait.ru/book/4C7D9919-3778-4677-8D0F-BE02DA1475F9?utm_source=from_prices" TargetMode="External"/><Relationship Id="rId6119" Type="http://schemas.openxmlformats.org/officeDocument/2006/relationships/hyperlink" Target="https://urait.ru/info/how-to-buy" TargetMode="External"/><Relationship Id="rId6326" Type="http://schemas.openxmlformats.org/officeDocument/2006/relationships/hyperlink" Target="https://urait.ru/info/how-to-buy" TargetMode="External"/><Relationship Id="rId6533" Type="http://schemas.openxmlformats.org/officeDocument/2006/relationships/hyperlink" Target="https://urait.ru/info/how-to-buy" TargetMode="External"/><Relationship Id="rId6740" Type="http://schemas.openxmlformats.org/officeDocument/2006/relationships/hyperlink" Target="https://urait.ru/info/how-to-buy" TargetMode="External"/><Relationship Id="rId1678" Type="http://schemas.openxmlformats.org/officeDocument/2006/relationships/hyperlink" Target="https://urait.ru/book/6ACDB704-0B54-4CF9-A5C6-5A3A9A66B519?utm_source=from_prices" TargetMode="External"/><Relationship Id="rId1885" Type="http://schemas.openxmlformats.org/officeDocument/2006/relationships/hyperlink" Target="https://urait.ru/book/D61F7B72-722B-4B0C-BC01-FD6A38A93097?utm_source=from_prices" TargetMode="External"/><Relationship Id="rId2729" Type="http://schemas.openxmlformats.org/officeDocument/2006/relationships/hyperlink" Target="https://urait.ru/info/how-to-buy" TargetMode="External"/><Relationship Id="rId2936" Type="http://schemas.openxmlformats.org/officeDocument/2006/relationships/hyperlink" Target="https://urait.ru/info/how-to-buy" TargetMode="External"/><Relationship Id="rId4084" Type="http://schemas.openxmlformats.org/officeDocument/2006/relationships/hyperlink" Target="https://urait.ru/book/80797989-CEF1-4391-AC3C-6BB2EF50954C?utm_source=from_prices" TargetMode="External"/><Relationship Id="rId4291" Type="http://schemas.openxmlformats.org/officeDocument/2006/relationships/hyperlink" Target="https://urait.ru/book/A7289F1C-9A16-4FC5-8E8C-7DF6BD079BC4?utm_source=from_prices" TargetMode="External"/><Relationship Id="rId5135" Type="http://schemas.openxmlformats.org/officeDocument/2006/relationships/hyperlink" Target="https://urait.ru/info/how-to-buy" TargetMode="External"/><Relationship Id="rId5342" Type="http://schemas.openxmlformats.org/officeDocument/2006/relationships/hyperlink" Target="https://urait.ru/info/how-to-buy" TargetMode="External"/><Relationship Id="rId6600" Type="http://schemas.openxmlformats.org/officeDocument/2006/relationships/hyperlink" Target="https://urait.ru/info/how-to-buy" TargetMode="External"/><Relationship Id="rId908" Type="http://schemas.openxmlformats.org/officeDocument/2006/relationships/hyperlink" Target="https://urait.ru/info/how-to-buy" TargetMode="External"/><Relationship Id="rId1538" Type="http://schemas.openxmlformats.org/officeDocument/2006/relationships/hyperlink" Target="https://urait.ru/info/how-to-buy" TargetMode="External"/><Relationship Id="rId4151" Type="http://schemas.openxmlformats.org/officeDocument/2006/relationships/hyperlink" Target="https://urait.ru/info/how-to-buy" TargetMode="External"/><Relationship Id="rId5202" Type="http://schemas.openxmlformats.org/officeDocument/2006/relationships/hyperlink" Target="https://urait.ru/book/AEBB5EE5-E663-4AC1-A3DB-E081318526C6?utm_source=from_prices" TargetMode="External"/><Relationship Id="rId1745" Type="http://schemas.openxmlformats.org/officeDocument/2006/relationships/hyperlink" Target="https://urait.ru/info/how-to-buy" TargetMode="External"/><Relationship Id="rId1952" Type="http://schemas.openxmlformats.org/officeDocument/2006/relationships/hyperlink" Target="https://urait.ru/info/how-to-buy" TargetMode="External"/><Relationship Id="rId4011" Type="http://schemas.openxmlformats.org/officeDocument/2006/relationships/hyperlink" Target="https://urait.ru/book/FC437441-6996-47BD-A24C-F11B4879A4E3?utm_source=from_prices" TargetMode="External"/><Relationship Id="rId7167" Type="http://schemas.openxmlformats.org/officeDocument/2006/relationships/hyperlink" Target="https://urait.ru/info/how-to-buy" TargetMode="External"/><Relationship Id="rId7374" Type="http://schemas.openxmlformats.org/officeDocument/2006/relationships/hyperlink" Target="https://urait.ru/info/how-to-buy" TargetMode="External"/><Relationship Id="rId37" Type="http://schemas.openxmlformats.org/officeDocument/2006/relationships/hyperlink" Target="https://urait.ru/book/CC9C0AA2-B453-4115-A773-1176ED7CFB5A?utm_source=from_prices" TargetMode="External"/><Relationship Id="rId1605" Type="http://schemas.openxmlformats.org/officeDocument/2006/relationships/hyperlink" Target="https://urait.ru/book/484D0019-57AF-43AB-B1B7-1741A223778D?utm_source=from_prices" TargetMode="External"/><Relationship Id="rId1812" Type="http://schemas.openxmlformats.org/officeDocument/2006/relationships/hyperlink" Target="https://urait.ru/book/4DFCFFE0-C603-42B8-A58C-1A0ECFA89F96?utm_source=from_prices" TargetMode="External"/><Relationship Id="rId4968" Type="http://schemas.openxmlformats.org/officeDocument/2006/relationships/hyperlink" Target="https://urait.ru/info/how-to-buy" TargetMode="External"/><Relationship Id="rId6183" Type="http://schemas.openxmlformats.org/officeDocument/2006/relationships/hyperlink" Target="https://urait.ru/info/how-to-buy" TargetMode="External"/><Relationship Id="rId7027" Type="http://schemas.openxmlformats.org/officeDocument/2006/relationships/hyperlink" Target="https://urait.ru/book/741EE82A-035F-4CA2-ADBE-B79C71324C49?utm_source=from_prices" TargetMode="External"/><Relationship Id="rId7234" Type="http://schemas.openxmlformats.org/officeDocument/2006/relationships/hyperlink" Target="https://urait.ru/book/EBFE303E-42C1-4F6D-A5F2-314C4EB92D36?utm_source=from_prices" TargetMode="External"/><Relationship Id="rId7581" Type="http://schemas.openxmlformats.org/officeDocument/2006/relationships/hyperlink" Target="https://urait.ru/info/how-to-buy" TargetMode="External"/><Relationship Id="rId3777" Type="http://schemas.openxmlformats.org/officeDocument/2006/relationships/hyperlink" Target="https://urait.ru/info/how-to-buy" TargetMode="External"/><Relationship Id="rId3984" Type="http://schemas.openxmlformats.org/officeDocument/2006/relationships/hyperlink" Target="https://urait.ru/info/how-to-buy" TargetMode="External"/><Relationship Id="rId4828" Type="http://schemas.openxmlformats.org/officeDocument/2006/relationships/hyperlink" Target="https://urait.ru/book/A477F31A-835B-48E0-833B-E9866B67EB5C?utm_source=from_prices" TargetMode="External"/><Relationship Id="rId6390" Type="http://schemas.openxmlformats.org/officeDocument/2006/relationships/hyperlink" Target="https://urait.ru/info/how-to-buy" TargetMode="External"/><Relationship Id="rId7441" Type="http://schemas.openxmlformats.org/officeDocument/2006/relationships/hyperlink" Target="https://urait.ru/book/4993CB25-9462-4D54-AE39-0ED9A378D577?utm_source=from_prices" TargetMode="External"/><Relationship Id="rId698" Type="http://schemas.openxmlformats.org/officeDocument/2006/relationships/hyperlink" Target="https://urait.ru/book/10DEA73E-7F23-49FB-B02D-1701A08FBED2?utm_source=from_prices" TargetMode="External"/><Relationship Id="rId2379" Type="http://schemas.openxmlformats.org/officeDocument/2006/relationships/hyperlink" Target="https://urait.ru/info/how-to-buy" TargetMode="External"/><Relationship Id="rId2586" Type="http://schemas.openxmlformats.org/officeDocument/2006/relationships/hyperlink" Target="https://urait.ru/info/how-to-buy" TargetMode="External"/><Relationship Id="rId2793" Type="http://schemas.openxmlformats.org/officeDocument/2006/relationships/hyperlink" Target="https://urait.ru/info/how-to-buy" TargetMode="External"/><Relationship Id="rId3637" Type="http://schemas.openxmlformats.org/officeDocument/2006/relationships/hyperlink" Target="https://urait.ru/book/EC1982E0-82CC-4C8A-8831-34BA41AA7F10?utm_source=from_prices" TargetMode="External"/><Relationship Id="rId3844" Type="http://schemas.openxmlformats.org/officeDocument/2006/relationships/hyperlink" Target="https://urait.ru/book/5C983319-C90B-4078-8495-901DCD7F3062?utm_source=from_prices" TargetMode="External"/><Relationship Id="rId6043" Type="http://schemas.openxmlformats.org/officeDocument/2006/relationships/hyperlink" Target="https://urait.ru/book/8F89A8CF-6129-4DCC-96B0-9125609B9774?utm_source=from_prices" TargetMode="External"/><Relationship Id="rId6250" Type="http://schemas.openxmlformats.org/officeDocument/2006/relationships/hyperlink" Target="https://urait.ru/book/E3B3ABC5-CA28-4077-B267-DB1546D7F480?utm_source=from_prices" TargetMode="External"/><Relationship Id="rId7301" Type="http://schemas.openxmlformats.org/officeDocument/2006/relationships/hyperlink" Target="https://urait.ru/info/how-to-buy" TargetMode="External"/><Relationship Id="rId558" Type="http://schemas.openxmlformats.org/officeDocument/2006/relationships/hyperlink" Target="https://urait.ru/info/how-to-buy" TargetMode="External"/><Relationship Id="rId765" Type="http://schemas.openxmlformats.org/officeDocument/2006/relationships/hyperlink" Target="https://urait.ru/info/how-to-buy" TargetMode="External"/><Relationship Id="rId972" Type="http://schemas.openxmlformats.org/officeDocument/2006/relationships/hyperlink" Target="https://urait.ru/info/how-to-buy" TargetMode="External"/><Relationship Id="rId1188" Type="http://schemas.openxmlformats.org/officeDocument/2006/relationships/hyperlink" Target="https://urait.ru/info/how-to-buy" TargetMode="External"/><Relationship Id="rId1395" Type="http://schemas.openxmlformats.org/officeDocument/2006/relationships/hyperlink" Target="https://urait.ru/info/how-to-buy" TargetMode="External"/><Relationship Id="rId2239" Type="http://schemas.openxmlformats.org/officeDocument/2006/relationships/hyperlink" Target="https://urait.ru/book/0AB76A8B-13F4-405F-9A27-351AF81BF054?utm_source=from_prices" TargetMode="External"/><Relationship Id="rId2446" Type="http://schemas.openxmlformats.org/officeDocument/2006/relationships/hyperlink" Target="https://urait.ru/book/AE5C7D84-0B4E-42DC-875A-0CC5FB1AA9A3?utm_source=from_prices" TargetMode="External"/><Relationship Id="rId2653" Type="http://schemas.openxmlformats.org/officeDocument/2006/relationships/hyperlink" Target="https://urait.ru/book/5ADCE29E-EBC5-42AE-9621-86CC7FD2AFD0?utm_source=from_prices" TargetMode="External"/><Relationship Id="rId2860" Type="http://schemas.openxmlformats.org/officeDocument/2006/relationships/hyperlink" Target="https://urait.ru/book/49403691-1E7A-4FF2-83B8-4C80EA97F747?utm_source=from_prices" TargetMode="External"/><Relationship Id="rId3704" Type="http://schemas.openxmlformats.org/officeDocument/2006/relationships/hyperlink" Target="https://urait.ru/info/how-to-buy" TargetMode="External"/><Relationship Id="rId6110" Type="http://schemas.openxmlformats.org/officeDocument/2006/relationships/hyperlink" Target="https://urait.ru/info/how-to-buy" TargetMode="External"/><Relationship Id="rId418" Type="http://schemas.openxmlformats.org/officeDocument/2006/relationships/hyperlink" Target="https://urait.ru/book/59BFFCBA-C1E3-4CC1-8A70-0EC744A092B9?utm_source=from_prices" TargetMode="External"/><Relationship Id="rId625" Type="http://schemas.openxmlformats.org/officeDocument/2006/relationships/hyperlink" Target="https://urait.ru/book/D0E62157-9FB1-455E-89DB-96B9587C0F20?utm_source=from_prices" TargetMode="External"/><Relationship Id="rId832" Type="http://schemas.openxmlformats.org/officeDocument/2006/relationships/hyperlink" Target="https://urait.ru/book/5F4FD390-97F1-481E-A99C-08849F2A524C?utm_source=from_prices" TargetMode="External"/><Relationship Id="rId1048" Type="http://schemas.openxmlformats.org/officeDocument/2006/relationships/hyperlink" Target="https://urait.ru/book/AB83704C-8E78-4075-9F50-579455ECDADA?utm_source=from_prices" TargetMode="External"/><Relationship Id="rId1255" Type="http://schemas.openxmlformats.org/officeDocument/2006/relationships/hyperlink" Target="https://urait.ru/book/311C4922-75E3-4B95-B2A9-5F2D37698E73?utm_source=from_prices" TargetMode="External"/><Relationship Id="rId1462" Type="http://schemas.openxmlformats.org/officeDocument/2006/relationships/hyperlink" Target="https://urait.ru/book/9ABE5985-5138-4FCD-A630-89F094B157E8?utm_source=from_prices" TargetMode="External"/><Relationship Id="rId2306" Type="http://schemas.openxmlformats.org/officeDocument/2006/relationships/hyperlink" Target="https://urait.ru/info/how-to-buy" TargetMode="External"/><Relationship Id="rId2513" Type="http://schemas.openxmlformats.org/officeDocument/2006/relationships/hyperlink" Target="https://urait.ru/info/how-to-buy" TargetMode="External"/><Relationship Id="rId3911" Type="http://schemas.openxmlformats.org/officeDocument/2006/relationships/hyperlink" Target="https://urait.ru/info/how-to-buy" TargetMode="External"/><Relationship Id="rId5669" Type="http://schemas.openxmlformats.org/officeDocument/2006/relationships/hyperlink" Target="https://urait.ru/book/52A73B12-F5D0-4DA5-897D-A112F027E8AF?utm_source=from_prices" TargetMode="External"/><Relationship Id="rId5876" Type="http://schemas.openxmlformats.org/officeDocument/2006/relationships/hyperlink" Target="https://urait.ru/book/BD32BB71-C612-4FA9-A0C1-B03134C2F9A6?utm_source=from_prices" TargetMode="External"/><Relationship Id="rId1115" Type="http://schemas.openxmlformats.org/officeDocument/2006/relationships/hyperlink" Target="https://urait.ru/info/how-to-buy" TargetMode="External"/><Relationship Id="rId1322" Type="http://schemas.openxmlformats.org/officeDocument/2006/relationships/hyperlink" Target="https://urait.ru/info/how-to-buy" TargetMode="External"/><Relationship Id="rId2720" Type="http://schemas.openxmlformats.org/officeDocument/2006/relationships/hyperlink" Target="https://urait.ru/info/how-to-buy" TargetMode="External"/><Relationship Id="rId4478" Type="http://schemas.openxmlformats.org/officeDocument/2006/relationships/hyperlink" Target="https://urait.ru/book/8149C732-522C-4006-B46F-899F2081C930?utm_source=from_prices" TargetMode="External"/><Relationship Id="rId5529" Type="http://schemas.openxmlformats.org/officeDocument/2006/relationships/hyperlink" Target="https://urait.ru/info/how-to-buy" TargetMode="External"/><Relationship Id="rId6927" Type="http://schemas.openxmlformats.org/officeDocument/2006/relationships/hyperlink" Target="https://urait.ru/info/how-to-buy" TargetMode="External"/><Relationship Id="rId7091" Type="http://schemas.openxmlformats.org/officeDocument/2006/relationships/hyperlink" Target="https://urait.ru/book/B3EED344-D789-4F6A-A164-C3F15E8127F5?utm_source=from_prices" TargetMode="External"/><Relationship Id="rId3287" Type="http://schemas.openxmlformats.org/officeDocument/2006/relationships/hyperlink" Target="https://urait.ru/book/EED6E280-A049-4121-86C8-ADB467858DE5?utm_source=from_prices" TargetMode="External"/><Relationship Id="rId4338" Type="http://schemas.openxmlformats.org/officeDocument/2006/relationships/hyperlink" Target="https://urait.ru/info/how-to-buy" TargetMode="External"/><Relationship Id="rId4685" Type="http://schemas.openxmlformats.org/officeDocument/2006/relationships/hyperlink" Target="https://urait.ru/book/B46925AE-B6C0-42A9-9D64-C4085258EF29?utm_source=from_prices" TargetMode="External"/><Relationship Id="rId4892" Type="http://schemas.openxmlformats.org/officeDocument/2006/relationships/hyperlink" Target="https://urait.ru/book/9DC29395-A614-4798-B07E-84004E619421?utm_source=from_prices" TargetMode="External"/><Relationship Id="rId5736" Type="http://schemas.openxmlformats.org/officeDocument/2006/relationships/hyperlink" Target="https://urait.ru/info/how-to-buy" TargetMode="External"/><Relationship Id="rId5943" Type="http://schemas.openxmlformats.org/officeDocument/2006/relationships/hyperlink" Target="https://urait.ru/info/how-to-buy" TargetMode="External"/><Relationship Id="rId2096" Type="http://schemas.openxmlformats.org/officeDocument/2006/relationships/hyperlink" Target="https://urait.ru/book/7F954EE0-96CE-49A0-B4A1-C9F611FCEFDF?utm_source=from_prices" TargetMode="External"/><Relationship Id="rId3494" Type="http://schemas.openxmlformats.org/officeDocument/2006/relationships/hyperlink" Target="https://urait.ru/book/137C6EA6-0FEA-4985-B209-4D2ABA7D1137?utm_source=from_prices" TargetMode="External"/><Relationship Id="rId4545" Type="http://schemas.openxmlformats.org/officeDocument/2006/relationships/hyperlink" Target="https://urait.ru/info/how-to-buy" TargetMode="External"/><Relationship Id="rId4752" Type="http://schemas.openxmlformats.org/officeDocument/2006/relationships/hyperlink" Target="https://urait.ru/info/how-to-buy" TargetMode="External"/><Relationship Id="rId5803" Type="http://schemas.openxmlformats.org/officeDocument/2006/relationships/hyperlink" Target="https://urait.ru/book/8D1099A2-CD25-4DEE-B8BB-69E597ABC0ED?utm_source=from_prices" TargetMode="External"/><Relationship Id="rId3147" Type="http://schemas.openxmlformats.org/officeDocument/2006/relationships/hyperlink" Target="https://urait.ru/info/how-to-buy" TargetMode="External"/><Relationship Id="rId3354" Type="http://schemas.openxmlformats.org/officeDocument/2006/relationships/hyperlink" Target="https://urait.ru/info/how-to-buy" TargetMode="External"/><Relationship Id="rId3561" Type="http://schemas.openxmlformats.org/officeDocument/2006/relationships/hyperlink" Target="https://urait.ru/info/how-to-buy" TargetMode="External"/><Relationship Id="rId4405" Type="http://schemas.openxmlformats.org/officeDocument/2006/relationships/hyperlink" Target="https://urait.ru/book/BCA1CBAF-B2F1-4C4D-A102-09567B54991F?utm_source=from_prices" TargetMode="External"/><Relationship Id="rId4612" Type="http://schemas.openxmlformats.org/officeDocument/2006/relationships/hyperlink" Target="https://urait.ru/book/A4360107-6CB1-40DB-B4F7-D417B6842E23?utm_source=from_prices" TargetMode="External"/><Relationship Id="rId275" Type="http://schemas.openxmlformats.org/officeDocument/2006/relationships/hyperlink" Target="https://urait.ru/book/F2F9C532-E83A-4AE9-A545-ECD6C04B8401?utm_source=from_prices" TargetMode="External"/><Relationship Id="rId482" Type="http://schemas.openxmlformats.org/officeDocument/2006/relationships/hyperlink" Target="https://urait.ru/book/C66DA925-E264-4A51-9FF9-0871884E5880?utm_source=from_prices" TargetMode="External"/><Relationship Id="rId2163" Type="http://schemas.openxmlformats.org/officeDocument/2006/relationships/hyperlink" Target="https://urait.ru/info/how-to-buy" TargetMode="External"/><Relationship Id="rId2370" Type="http://schemas.openxmlformats.org/officeDocument/2006/relationships/hyperlink" Target="https://urait.ru/info/how-to-buy" TargetMode="External"/><Relationship Id="rId3007" Type="http://schemas.openxmlformats.org/officeDocument/2006/relationships/hyperlink" Target="https://urait.ru/book/94766769-2820-487C-A4DB-F03F630B85D1?utm_source=from_prices" TargetMode="External"/><Relationship Id="rId3214" Type="http://schemas.openxmlformats.org/officeDocument/2006/relationships/hyperlink" Target="https://urait.ru/book/F833F431-F814-4DFB-BADC-746EFCC4C2E1?utm_source=from_prices" TargetMode="External"/><Relationship Id="rId3421" Type="http://schemas.openxmlformats.org/officeDocument/2006/relationships/hyperlink" Target="https://urait.ru/book/C25380B7-586F-4903-9C7B-52904AB6F0B0?utm_source=from_prices" TargetMode="External"/><Relationship Id="rId6577" Type="http://schemas.openxmlformats.org/officeDocument/2006/relationships/hyperlink" Target="https://urait.ru/info/how-to-buy" TargetMode="External"/><Relationship Id="rId6784" Type="http://schemas.openxmlformats.org/officeDocument/2006/relationships/hyperlink" Target="https://urait.ru/info/how-to-buy" TargetMode="External"/><Relationship Id="rId6991" Type="http://schemas.openxmlformats.org/officeDocument/2006/relationships/hyperlink" Target="https://urait.ru/info/how-to-buy" TargetMode="External"/><Relationship Id="rId7628" Type="http://schemas.openxmlformats.org/officeDocument/2006/relationships/hyperlink" Target="https://urait.ru/book/8E23AADD-DE9C-4AA2-9B9E-48CAE854B648?utm_source=from_prices" TargetMode="External"/><Relationship Id="rId135" Type="http://schemas.openxmlformats.org/officeDocument/2006/relationships/hyperlink" Target="https://urait.ru/info/how-to-buy" TargetMode="External"/><Relationship Id="rId342" Type="http://schemas.openxmlformats.org/officeDocument/2006/relationships/hyperlink" Target="https://urait.ru/info/how-to-buy" TargetMode="External"/><Relationship Id="rId2023" Type="http://schemas.openxmlformats.org/officeDocument/2006/relationships/hyperlink" Target="https://urait.ru/book/65262381-053C-4B6C-B206-1622C72BEA92?utm_source=from_prices" TargetMode="External"/><Relationship Id="rId2230" Type="http://schemas.openxmlformats.org/officeDocument/2006/relationships/hyperlink" Target="https://urait.ru/book/FE50A2E2-7A19-4AFC-BAC4-E3A9F17A3890?utm_source=from_prices" TargetMode="External"/><Relationship Id="rId5179" Type="http://schemas.openxmlformats.org/officeDocument/2006/relationships/hyperlink" Target="https://urait.ru/info/how-to-buy" TargetMode="External"/><Relationship Id="rId5386" Type="http://schemas.openxmlformats.org/officeDocument/2006/relationships/hyperlink" Target="https://urait.ru/info/how-to-buy" TargetMode="External"/><Relationship Id="rId5593" Type="http://schemas.openxmlformats.org/officeDocument/2006/relationships/hyperlink" Target="https://urait.ru/info/how-to-buy" TargetMode="External"/><Relationship Id="rId6437" Type="http://schemas.openxmlformats.org/officeDocument/2006/relationships/hyperlink" Target="https://urait.ru/book/452A509E-0BDB-4C20-9CBA-3169EBF74095?utm_source=from_prices" TargetMode="External"/><Relationship Id="rId6644" Type="http://schemas.openxmlformats.org/officeDocument/2006/relationships/hyperlink" Target="https://urait.ru/book/76574A4F-4932-48A7-B631-96EE2F217011?utm_source=from_prices" TargetMode="External"/><Relationship Id="rId202" Type="http://schemas.openxmlformats.org/officeDocument/2006/relationships/hyperlink" Target="https://urait.ru/book/D9634611-8836-4BD1-A958-DF9650DAD404?utm_source=from_prices" TargetMode="External"/><Relationship Id="rId4195" Type="http://schemas.openxmlformats.org/officeDocument/2006/relationships/hyperlink" Target="https://urait.ru/info/how-to-buy" TargetMode="External"/><Relationship Id="rId5039" Type="http://schemas.openxmlformats.org/officeDocument/2006/relationships/hyperlink" Target="https://urait.ru/book/1DDF8134-DC20-41DC-BFE6-D6A551047026?utm_source=from_prices" TargetMode="External"/><Relationship Id="rId5246" Type="http://schemas.openxmlformats.org/officeDocument/2006/relationships/hyperlink" Target="https://urait.ru/book/8191FBCA-C80C-454B-B5A0-84F92F4B83FB?utm_source=from_prices" TargetMode="External"/><Relationship Id="rId5453" Type="http://schemas.openxmlformats.org/officeDocument/2006/relationships/hyperlink" Target="https://urait.ru/book/7593DE05-F243-481C-8243-71FB80440DA0?utm_source=from_prices" TargetMode="External"/><Relationship Id="rId6504" Type="http://schemas.openxmlformats.org/officeDocument/2006/relationships/hyperlink" Target="https://urait.ru/info/how-to-buy" TargetMode="External"/><Relationship Id="rId6851" Type="http://schemas.openxmlformats.org/officeDocument/2006/relationships/hyperlink" Target="https://urait.ru/book/F0BF7FDD-E4EF-41C9-BDC1-6843C3360EE7?utm_source=from_prices" TargetMode="External"/><Relationship Id="rId1789" Type="http://schemas.openxmlformats.org/officeDocument/2006/relationships/hyperlink" Target="https://urait.ru/info/how-to-buy" TargetMode="External"/><Relationship Id="rId1996" Type="http://schemas.openxmlformats.org/officeDocument/2006/relationships/hyperlink" Target="https://urait.ru/info/how-to-buy" TargetMode="External"/><Relationship Id="rId4055" Type="http://schemas.openxmlformats.org/officeDocument/2006/relationships/hyperlink" Target="https://urait.ru/book/92C743C9-4D99-49DE-A053-AF05F7F47124?utm_source=from_prices" TargetMode="External"/><Relationship Id="rId4262" Type="http://schemas.openxmlformats.org/officeDocument/2006/relationships/hyperlink" Target="https://urait.ru/book/4CAA4F86-FA6B-40AD-B82F-A950C7E76F02?utm_source=from_prices" TargetMode="External"/><Relationship Id="rId5106" Type="http://schemas.openxmlformats.org/officeDocument/2006/relationships/hyperlink" Target="https://urait.ru/info/how-to-buy" TargetMode="External"/><Relationship Id="rId5660" Type="http://schemas.openxmlformats.org/officeDocument/2006/relationships/hyperlink" Target="https://urait.ru/book/44FC47AB-2A90-4818-ABFA-DC40BBE6C4F8?utm_source=from_prices" TargetMode="External"/><Relationship Id="rId6711" Type="http://schemas.openxmlformats.org/officeDocument/2006/relationships/hyperlink" Target="https://urait.ru/info/how-to-buy" TargetMode="External"/><Relationship Id="rId1649" Type="http://schemas.openxmlformats.org/officeDocument/2006/relationships/hyperlink" Target="https://urait.ru/book/27E447FC-3A5D-4ACC-A110-92FC4E4F0305?utm_source=from_prices" TargetMode="External"/><Relationship Id="rId1856" Type="http://schemas.openxmlformats.org/officeDocument/2006/relationships/hyperlink" Target="https://urait.ru/book/D0D5DA19-7886-487E-B81A-89F7632D37FE?utm_source=from_prices" TargetMode="External"/><Relationship Id="rId2907" Type="http://schemas.openxmlformats.org/officeDocument/2006/relationships/hyperlink" Target="https://urait.ru/info/how-to-buy" TargetMode="External"/><Relationship Id="rId3071" Type="http://schemas.openxmlformats.org/officeDocument/2006/relationships/hyperlink" Target="https://urait.ru/book/47BFCEEA-CF49-4BE7-8AF5-0435B1499B96?utm_source=from_prices" TargetMode="External"/><Relationship Id="rId5313" Type="http://schemas.openxmlformats.org/officeDocument/2006/relationships/hyperlink" Target="https://urait.ru/info/how-to-buy" TargetMode="External"/><Relationship Id="rId5520" Type="http://schemas.openxmlformats.org/officeDocument/2006/relationships/hyperlink" Target="https://urait.ru/info/how-to-buy" TargetMode="External"/><Relationship Id="rId7278" Type="http://schemas.openxmlformats.org/officeDocument/2006/relationships/hyperlink" Target="https://urait.ru/book/40D97873-6149-4A41-A113-9769ED704967?utm_source=from_prices" TargetMode="External"/><Relationship Id="rId1509" Type="http://schemas.openxmlformats.org/officeDocument/2006/relationships/hyperlink" Target="https://urait.ru/info/how-to-buy" TargetMode="External"/><Relationship Id="rId1716" Type="http://schemas.openxmlformats.org/officeDocument/2006/relationships/hyperlink" Target="https://urait.ru/info/how-to-buy" TargetMode="External"/><Relationship Id="rId1923" Type="http://schemas.openxmlformats.org/officeDocument/2006/relationships/hyperlink" Target="https://urait.ru/info/how-to-buy" TargetMode="External"/><Relationship Id="rId4122" Type="http://schemas.openxmlformats.org/officeDocument/2006/relationships/hyperlink" Target="https://urait.ru/info/how-to-buy" TargetMode="External"/><Relationship Id="rId7485" Type="http://schemas.openxmlformats.org/officeDocument/2006/relationships/hyperlink" Target="https://urait.ru/book/3548CCED-55FD-4F61-B941-8799A3079499?utm_source=from_prices" TargetMode="External"/><Relationship Id="rId3888" Type="http://schemas.openxmlformats.org/officeDocument/2006/relationships/hyperlink" Target="https://urait.ru/book/6DD06AF0-2152-4AB4-B406-785E00282932?utm_source=from_prices" TargetMode="External"/><Relationship Id="rId4939" Type="http://schemas.openxmlformats.org/officeDocument/2006/relationships/hyperlink" Target="https://urait.ru/info/how-to-buy" TargetMode="External"/><Relationship Id="rId6087" Type="http://schemas.openxmlformats.org/officeDocument/2006/relationships/hyperlink" Target="https://urait.ru/book/64E494F9-FE6F-4088-B490-4F7CD00C783B?utm_source=from_prices" TargetMode="External"/><Relationship Id="rId6294" Type="http://schemas.openxmlformats.org/officeDocument/2006/relationships/hyperlink" Target="https://urait.ru/book/6FA84A0F-2801-4BD9-A7A5-A60EE7B82A60?utm_source=from_prices" TargetMode="External"/><Relationship Id="rId7138" Type="http://schemas.openxmlformats.org/officeDocument/2006/relationships/hyperlink" Target="https://urait.ru/info/how-to-buy" TargetMode="External"/><Relationship Id="rId7345" Type="http://schemas.openxmlformats.org/officeDocument/2006/relationships/hyperlink" Target="https://urait.ru/info/how-to-buy" TargetMode="External"/><Relationship Id="rId7552" Type="http://schemas.openxmlformats.org/officeDocument/2006/relationships/hyperlink" Target="https://urait.ru/info/how-to-buy" TargetMode="External"/><Relationship Id="rId2697" Type="http://schemas.openxmlformats.org/officeDocument/2006/relationships/hyperlink" Target="https://urait.ru/book/A7C29961-6DC8-4E41-BE53-C61BCE5CDCA0?utm_source=from_prices" TargetMode="External"/><Relationship Id="rId3748" Type="http://schemas.openxmlformats.org/officeDocument/2006/relationships/hyperlink" Target="https://urait.ru/info/how-to-buy" TargetMode="External"/><Relationship Id="rId6154" Type="http://schemas.openxmlformats.org/officeDocument/2006/relationships/hyperlink" Target="https://urait.ru/info/how-to-buy" TargetMode="External"/><Relationship Id="rId6361" Type="http://schemas.openxmlformats.org/officeDocument/2006/relationships/hyperlink" Target="https://urait.ru/info/how-to-buy" TargetMode="External"/><Relationship Id="rId7205" Type="http://schemas.openxmlformats.org/officeDocument/2006/relationships/hyperlink" Target="https://urait.ru/book/F9B9BA95-5383-46BB-9C1B-DF151C7FAF4C?utm_source=from_prices" TargetMode="External"/><Relationship Id="rId7412" Type="http://schemas.openxmlformats.org/officeDocument/2006/relationships/hyperlink" Target="https://urait.ru/book/7FEB0CAC-FE7E-411B-8BAA-B58C0737DB64?utm_source=from_prices" TargetMode="External"/><Relationship Id="rId669" Type="http://schemas.openxmlformats.org/officeDocument/2006/relationships/hyperlink" Target="https://urait.ru/book/3AADAB4D-7C6C-4C0F-A61E-11642E14A781?utm_source=from_prices" TargetMode="External"/><Relationship Id="rId876" Type="http://schemas.openxmlformats.org/officeDocument/2006/relationships/hyperlink" Target="https://urait.ru/book/C9A22B69-7B82-455A-B704-4A78D8E8C5E1?utm_source=from_prices" TargetMode="External"/><Relationship Id="rId1299" Type="http://schemas.openxmlformats.org/officeDocument/2006/relationships/hyperlink" Target="https://urait.ru/book/949A20F7-5767-4260-AD69-7918AF2FE685?utm_source=from_prices" TargetMode="External"/><Relationship Id="rId2557" Type="http://schemas.openxmlformats.org/officeDocument/2006/relationships/hyperlink" Target="https://urait.ru/info/how-to-buy" TargetMode="External"/><Relationship Id="rId3608" Type="http://schemas.openxmlformats.org/officeDocument/2006/relationships/hyperlink" Target="https://urait.ru/book/A9574B58-D4CE-4CB3-A6C8-10D383728493?utm_source=from_prices" TargetMode="External"/><Relationship Id="rId3955" Type="http://schemas.openxmlformats.org/officeDocument/2006/relationships/hyperlink" Target="https://urait.ru/info/how-to-buy" TargetMode="External"/><Relationship Id="rId5170" Type="http://schemas.openxmlformats.org/officeDocument/2006/relationships/hyperlink" Target="https://urait.ru/info/how-to-buy" TargetMode="External"/><Relationship Id="rId6014" Type="http://schemas.openxmlformats.org/officeDocument/2006/relationships/hyperlink" Target="https://urait.ru/book/C386CBA7-7CA8-4506-AB0D-912C97517982?utm_source=from_prices" TargetMode="External"/><Relationship Id="rId6221" Type="http://schemas.openxmlformats.org/officeDocument/2006/relationships/hyperlink" Target="https://urait.ru/book/745D150F-DDAC-4EFE-93C2-E4B0A88E6682?utm_source=from_prices" TargetMode="External"/><Relationship Id="rId529" Type="http://schemas.openxmlformats.org/officeDocument/2006/relationships/hyperlink" Target="https://urait.ru/info/how-to-buy" TargetMode="External"/><Relationship Id="rId736" Type="http://schemas.openxmlformats.org/officeDocument/2006/relationships/hyperlink" Target="https://urait.ru/info/how-to-buy" TargetMode="External"/><Relationship Id="rId1159" Type="http://schemas.openxmlformats.org/officeDocument/2006/relationships/hyperlink" Target="https://urait.ru/info/how-to-buy" TargetMode="External"/><Relationship Id="rId1366" Type="http://schemas.openxmlformats.org/officeDocument/2006/relationships/hyperlink" Target="https://urait.ru/info/how-to-buy" TargetMode="External"/><Relationship Id="rId2417" Type="http://schemas.openxmlformats.org/officeDocument/2006/relationships/hyperlink" Target="https://urait.ru/book/61DC0B34-60D1-4810-B165-2B2AF59831AF?utm_source=from_prices" TargetMode="External"/><Relationship Id="rId2764" Type="http://schemas.openxmlformats.org/officeDocument/2006/relationships/hyperlink" Target="https://urait.ru/info/how-to-buy" TargetMode="External"/><Relationship Id="rId2971" Type="http://schemas.openxmlformats.org/officeDocument/2006/relationships/hyperlink" Target="https://urait.ru/info/how-to-buy" TargetMode="External"/><Relationship Id="rId3815" Type="http://schemas.openxmlformats.org/officeDocument/2006/relationships/hyperlink" Target="https://urait.ru/book/1CE056BA-29AC-4515-99D0-E938D82AA4F9?utm_source=from_prices" TargetMode="External"/><Relationship Id="rId5030" Type="http://schemas.openxmlformats.org/officeDocument/2006/relationships/hyperlink" Target="https://urait.ru/book/07CC0E84-D982-4B5C-9B19-3735B59EFB78?utm_source=from_prices" TargetMode="External"/><Relationship Id="rId943" Type="http://schemas.openxmlformats.org/officeDocument/2006/relationships/hyperlink" Target="https://urait.ru/info/how-to-buy" TargetMode="External"/><Relationship Id="rId1019" Type="http://schemas.openxmlformats.org/officeDocument/2006/relationships/hyperlink" Target="https://urait.ru/book/13D74305-630A-42F2-919B-346D158EC720?utm_source=from_prices" TargetMode="External"/><Relationship Id="rId1573" Type="http://schemas.openxmlformats.org/officeDocument/2006/relationships/hyperlink" Target="https://urait.ru/info/how-to-buy" TargetMode="External"/><Relationship Id="rId1780" Type="http://schemas.openxmlformats.org/officeDocument/2006/relationships/hyperlink" Target="https://urait.ru/info/how-to-buy" TargetMode="External"/><Relationship Id="rId2624" Type="http://schemas.openxmlformats.org/officeDocument/2006/relationships/hyperlink" Target="https://urait.ru/book/8FC92D9A-69F6-4E73-9053-E9C540A97D9F?utm_source=from_prices" TargetMode="External"/><Relationship Id="rId2831" Type="http://schemas.openxmlformats.org/officeDocument/2006/relationships/hyperlink" Target="https://urait.ru/book/96A418C0-07AF-4C7A-9BED-E318B9FECCED?utm_source=from_prices" TargetMode="External"/><Relationship Id="rId5987" Type="http://schemas.openxmlformats.org/officeDocument/2006/relationships/hyperlink" Target="https://urait.ru/info/how-to-buy" TargetMode="External"/><Relationship Id="rId72" Type="http://schemas.openxmlformats.org/officeDocument/2006/relationships/hyperlink" Target="https://urait.ru/book/34602A03-91AE-4BD2-87E3-896ADFDC315A?utm_source=from_prices" TargetMode="External"/><Relationship Id="rId803" Type="http://schemas.openxmlformats.org/officeDocument/2006/relationships/hyperlink" Target="https://urait.ru/book/3EB79C32-B3A5-4DED-8900-E876112C1CC8?utm_source=from_prices" TargetMode="External"/><Relationship Id="rId1226" Type="http://schemas.openxmlformats.org/officeDocument/2006/relationships/hyperlink" Target="https://urait.ru/book/D01E5889-9B01-4D90-A11D-34A62A1F0407?utm_source=from_prices" TargetMode="External"/><Relationship Id="rId1433" Type="http://schemas.openxmlformats.org/officeDocument/2006/relationships/hyperlink" Target="https://urait.ru/book/032C1DBE-92D5-454A-A233-CBE256E9FB94?utm_source=from_prices" TargetMode="External"/><Relationship Id="rId1640" Type="http://schemas.openxmlformats.org/officeDocument/2006/relationships/hyperlink" Target="https://urait.ru/book/A7B1188B-6A80-47DD-B231-6FCF53CF1B8D?utm_source=from_prices" TargetMode="External"/><Relationship Id="rId4589" Type="http://schemas.openxmlformats.org/officeDocument/2006/relationships/hyperlink" Target="https://urait.ru/info/how-to-buy" TargetMode="External"/><Relationship Id="rId4796" Type="http://schemas.openxmlformats.org/officeDocument/2006/relationships/hyperlink" Target="https://urait.ru/info/how-to-buy" TargetMode="External"/><Relationship Id="rId5847" Type="http://schemas.openxmlformats.org/officeDocument/2006/relationships/hyperlink" Target="https://urait.ru/book/EB7B6690-CED6-4303-BD69-06FDFD7641B5?utm_source=from_prices" TargetMode="External"/><Relationship Id="rId1500" Type="http://schemas.openxmlformats.org/officeDocument/2006/relationships/hyperlink" Target="https://urait.ru/book/AB935773-5383-4FFB-9CB6-172124EA486C?utm_source=from_prices" TargetMode="External"/><Relationship Id="rId3398" Type="http://schemas.openxmlformats.org/officeDocument/2006/relationships/hyperlink" Target="https://urait.ru/info/how-to-buy" TargetMode="External"/><Relationship Id="rId4449" Type="http://schemas.openxmlformats.org/officeDocument/2006/relationships/hyperlink" Target="https://urait.ru/book/9845E073-5E40-455C-BBBA-D479791AD7B8?utm_source=from_prices" TargetMode="External"/><Relationship Id="rId4656" Type="http://schemas.openxmlformats.org/officeDocument/2006/relationships/hyperlink" Target="https://urait.ru/book/58456A6A-3FA0-4243-B887-AF63F2F37E39?utm_source=from_prices" TargetMode="External"/><Relationship Id="rId4863" Type="http://schemas.openxmlformats.org/officeDocument/2006/relationships/hyperlink" Target="https://urait.ru/book/A2A4207B-8920-4289-8C20-6471A0FAE135?utm_source=from_prices" TargetMode="External"/><Relationship Id="rId5707" Type="http://schemas.openxmlformats.org/officeDocument/2006/relationships/hyperlink" Target="https://urait.ru/info/how-to-buy" TargetMode="External"/><Relationship Id="rId5914" Type="http://schemas.openxmlformats.org/officeDocument/2006/relationships/hyperlink" Target="https://urait.ru/info/how-to-buy" TargetMode="External"/><Relationship Id="rId7062" Type="http://schemas.openxmlformats.org/officeDocument/2006/relationships/hyperlink" Target="https://urait.ru/book/4E14FDF1-09E7-40D0-8802-528874B279E7?utm_source=from_prices" TargetMode="External"/><Relationship Id="rId3258" Type="http://schemas.openxmlformats.org/officeDocument/2006/relationships/hyperlink" Target="https://urait.ru/book/F7A4778E-89D5-471A-9545-B143CE5BF42C?utm_source=from_prices" TargetMode="External"/><Relationship Id="rId3465" Type="http://schemas.openxmlformats.org/officeDocument/2006/relationships/hyperlink" Target="https://urait.ru/book/29EF1627-B3B9-4D05-BA84-5FCCBBCCEADA?utm_source=from_prices" TargetMode="External"/><Relationship Id="rId3672" Type="http://schemas.openxmlformats.org/officeDocument/2006/relationships/hyperlink" Target="https://urait.ru/book/3E6BE24D-C0D6-470F-9886-EFA4D590C205?utm_source=from_prices" TargetMode="External"/><Relationship Id="rId4309" Type="http://schemas.openxmlformats.org/officeDocument/2006/relationships/hyperlink" Target="https://urait.ru/info/how-to-buy" TargetMode="External"/><Relationship Id="rId4516" Type="http://schemas.openxmlformats.org/officeDocument/2006/relationships/hyperlink" Target="https://urait.ru/info/how-to-buy" TargetMode="External"/><Relationship Id="rId4723" Type="http://schemas.openxmlformats.org/officeDocument/2006/relationships/hyperlink" Target="https://urait.ru/info/how-to-buy" TargetMode="External"/><Relationship Id="rId179" Type="http://schemas.openxmlformats.org/officeDocument/2006/relationships/hyperlink" Target="https://urait.ru/info/how-to-buy" TargetMode="External"/><Relationship Id="rId386" Type="http://schemas.openxmlformats.org/officeDocument/2006/relationships/hyperlink" Target="https://urait.ru/info/how-to-buy" TargetMode="External"/><Relationship Id="rId593" Type="http://schemas.openxmlformats.org/officeDocument/2006/relationships/hyperlink" Target="https://urait.ru/info/how-to-buy" TargetMode="External"/><Relationship Id="rId2067" Type="http://schemas.openxmlformats.org/officeDocument/2006/relationships/hyperlink" Target="https://urait.ru/book/41F3F5B6-66CC-44E1-924D-DAEB46852F35?utm_source=from_prices" TargetMode="External"/><Relationship Id="rId2274" Type="http://schemas.openxmlformats.org/officeDocument/2006/relationships/hyperlink" Target="https://urait.ru/book/D847B1DA-8F97-4978-BA73-95845E179099?utm_source=from_prices" TargetMode="External"/><Relationship Id="rId2481" Type="http://schemas.openxmlformats.org/officeDocument/2006/relationships/hyperlink" Target="https://urait.ru/book/D2F84C15-DDB3-4F61-BC76-01A42F6E009E?utm_source=from_prices" TargetMode="External"/><Relationship Id="rId3118" Type="http://schemas.openxmlformats.org/officeDocument/2006/relationships/hyperlink" Target="https://urait.ru/info/how-to-buy" TargetMode="External"/><Relationship Id="rId3325" Type="http://schemas.openxmlformats.org/officeDocument/2006/relationships/hyperlink" Target="https://urait.ru/info/how-to-buy" TargetMode="External"/><Relationship Id="rId3532" Type="http://schemas.openxmlformats.org/officeDocument/2006/relationships/hyperlink" Target="https://urait.ru/info/how-to-buy" TargetMode="External"/><Relationship Id="rId4930" Type="http://schemas.openxmlformats.org/officeDocument/2006/relationships/hyperlink" Target="https://urait.ru/info/how-to-buy" TargetMode="External"/><Relationship Id="rId6688" Type="http://schemas.openxmlformats.org/officeDocument/2006/relationships/hyperlink" Target="https://urait.ru/book/A503D9D2-B6A7-4698-B342-3044BF5B8DD9?utm_source=from_prices" TargetMode="External"/><Relationship Id="rId246" Type="http://schemas.openxmlformats.org/officeDocument/2006/relationships/hyperlink" Target="https://urait.ru/book/B3B2CC7F-F543-4B82-B38B-15FF2A460DDE?utm_source=from_prices" TargetMode="External"/><Relationship Id="rId453" Type="http://schemas.openxmlformats.org/officeDocument/2006/relationships/hyperlink" Target="https://urait.ru/book/0472F16B-D384-420D-9DC4-1560534C511F?utm_source=from_prices" TargetMode="External"/><Relationship Id="rId660" Type="http://schemas.openxmlformats.org/officeDocument/2006/relationships/hyperlink" Target="https://urait.ru/book/A4915047-F9F7-45AF-A189-E16CB2E3ACCA?utm_source=from_prices" TargetMode="External"/><Relationship Id="rId1083" Type="http://schemas.openxmlformats.org/officeDocument/2006/relationships/hyperlink" Target="https://urait.ru/book/6D38D578-90CC-4B23-BA23-BC8FD2468A65?utm_source=from_prices" TargetMode="External"/><Relationship Id="rId1290" Type="http://schemas.openxmlformats.org/officeDocument/2006/relationships/hyperlink" Target="https://urait.ru/book/CF36378C-9643-439E-86F6-98E3585A683B?utm_source=from_prices" TargetMode="External"/><Relationship Id="rId2134" Type="http://schemas.openxmlformats.org/officeDocument/2006/relationships/hyperlink" Target="https://urait.ru/info/how-to-buy" TargetMode="External"/><Relationship Id="rId2341" Type="http://schemas.openxmlformats.org/officeDocument/2006/relationships/hyperlink" Target="https://urait.ru/info/how-to-buy" TargetMode="External"/><Relationship Id="rId5497" Type="http://schemas.openxmlformats.org/officeDocument/2006/relationships/hyperlink" Target="https://urait.ru/book/E288C3B2-62B8-4392-8AC0-5D3583AC6A84?utm_source=from_prices" TargetMode="External"/><Relationship Id="rId6548" Type="http://schemas.openxmlformats.org/officeDocument/2006/relationships/hyperlink" Target="https://urait.ru/info/how-to-buy" TargetMode="External"/><Relationship Id="rId6895" Type="http://schemas.openxmlformats.org/officeDocument/2006/relationships/hyperlink" Target="https://urait.ru/book/809AF640-C928-4446-8C6B-132AC5FDC500?utm_source=from_prices" TargetMode="External"/><Relationship Id="rId106" Type="http://schemas.openxmlformats.org/officeDocument/2006/relationships/hyperlink" Target="https://urait.ru/info/how-to-buy" TargetMode="External"/><Relationship Id="rId313" Type="http://schemas.openxmlformats.org/officeDocument/2006/relationships/hyperlink" Target="https://urait.ru/info/how-to-buy" TargetMode="External"/><Relationship Id="rId1150" Type="http://schemas.openxmlformats.org/officeDocument/2006/relationships/hyperlink" Target="https://urait.ru/info/how-to-buy" TargetMode="External"/><Relationship Id="rId4099" Type="http://schemas.openxmlformats.org/officeDocument/2006/relationships/hyperlink" Target="https://urait.ru/book/7A1CF6D5-C0A5-4D12-8D26-8F35ED94E109?utm_source=from_prices" TargetMode="External"/><Relationship Id="rId5357" Type="http://schemas.openxmlformats.org/officeDocument/2006/relationships/hyperlink" Target="https://urait.ru/info/how-to-buy" TargetMode="External"/><Relationship Id="rId6755" Type="http://schemas.openxmlformats.org/officeDocument/2006/relationships/hyperlink" Target="https://urait.ru/info/how-to-buy" TargetMode="External"/><Relationship Id="rId6962" Type="http://schemas.openxmlformats.org/officeDocument/2006/relationships/hyperlink" Target="https://urait.ru/info/how-to-buy" TargetMode="External"/><Relationship Id="rId520" Type="http://schemas.openxmlformats.org/officeDocument/2006/relationships/hyperlink" Target="https://urait.ru/info/how-to-buy" TargetMode="External"/><Relationship Id="rId2201" Type="http://schemas.openxmlformats.org/officeDocument/2006/relationships/hyperlink" Target="https://urait.ru/book/03909775-E398-44E9-B46C-94ACAE4A8F75?utm_source=from_prices" TargetMode="External"/><Relationship Id="rId5564" Type="http://schemas.openxmlformats.org/officeDocument/2006/relationships/hyperlink" Target="https://urait.ru/info/how-to-buy" TargetMode="External"/><Relationship Id="rId5771" Type="http://schemas.openxmlformats.org/officeDocument/2006/relationships/hyperlink" Target="https://urait.ru/info/how-to-buy" TargetMode="External"/><Relationship Id="rId6408" Type="http://schemas.openxmlformats.org/officeDocument/2006/relationships/hyperlink" Target="https://urait.ru/book/61830FD4-EDC2-49DC-B0A4-6C34C9BEE8BC?utm_source=from_prices" TargetMode="External"/><Relationship Id="rId6615" Type="http://schemas.openxmlformats.org/officeDocument/2006/relationships/hyperlink" Target="https://urait.ru/book/B51CD2D6-AAA6-49FB-8A02-E3AF02625038?utm_source=from_prices" TargetMode="External"/><Relationship Id="rId6822" Type="http://schemas.openxmlformats.org/officeDocument/2006/relationships/hyperlink" Target="https://urait.ru/book/6E01D4E2-D12F-4E6C-9D8A-C89E854E8D94?utm_source=from_prices" TargetMode="External"/><Relationship Id="rId1010" Type="http://schemas.openxmlformats.org/officeDocument/2006/relationships/hyperlink" Target="https://urait.ru/book/224524C7-A9AA-45D1-B695-9CBF4A21B012?utm_source=from_prices" TargetMode="External"/><Relationship Id="rId1967" Type="http://schemas.openxmlformats.org/officeDocument/2006/relationships/hyperlink" Target="https://urait.ru/info/how-to-buy" TargetMode="External"/><Relationship Id="rId4166" Type="http://schemas.openxmlformats.org/officeDocument/2006/relationships/hyperlink" Target="https://urait.ru/info/how-to-buy" TargetMode="External"/><Relationship Id="rId4373" Type="http://schemas.openxmlformats.org/officeDocument/2006/relationships/hyperlink" Target="https://urait.ru/info/how-to-buy" TargetMode="External"/><Relationship Id="rId4580" Type="http://schemas.openxmlformats.org/officeDocument/2006/relationships/hyperlink" Target="https://urait.ru/info/how-to-buy" TargetMode="External"/><Relationship Id="rId5217" Type="http://schemas.openxmlformats.org/officeDocument/2006/relationships/hyperlink" Target="https://urait.ru/book/D5A7BB40-39FA-4192-A2F3-F52D297D9C2E?utm_source=from_prices" TargetMode="External"/><Relationship Id="rId5424" Type="http://schemas.openxmlformats.org/officeDocument/2006/relationships/hyperlink" Target="https://urait.ru/book/7CA1E22F-3674-4664-80F0-FF56C4A7CCC9?utm_source=from_prices" TargetMode="External"/><Relationship Id="rId5631" Type="http://schemas.openxmlformats.org/officeDocument/2006/relationships/hyperlink" Target="https://urait.ru/book/4CA25D9B-833C-4FB0-802E-4517A58D3102?utm_source=from_prices" TargetMode="External"/><Relationship Id="rId4026" Type="http://schemas.openxmlformats.org/officeDocument/2006/relationships/hyperlink" Target="https://urait.ru/book/4D854238-1AD5-48A2-9E58-A65507C71F2B?utm_source=from_prices" TargetMode="External"/><Relationship Id="rId4440" Type="http://schemas.openxmlformats.org/officeDocument/2006/relationships/hyperlink" Target="https://urait.ru/book/C2DF1EC9-12E1-451A-A7D3-8EEABCD3C36C?utm_source=from_prices" TargetMode="External"/><Relationship Id="rId7596" Type="http://schemas.openxmlformats.org/officeDocument/2006/relationships/hyperlink" Target="https://urait.ru/info/how-to-buy" TargetMode="External"/><Relationship Id="rId3042" Type="http://schemas.openxmlformats.org/officeDocument/2006/relationships/hyperlink" Target="https://urait.ru/book/4AB623AA-A141-43FE-A3A5-4420090B192C?utm_source=from_prices" TargetMode="External"/><Relationship Id="rId6198" Type="http://schemas.openxmlformats.org/officeDocument/2006/relationships/hyperlink" Target="https://urait.ru/info/how-to-buy" TargetMode="External"/><Relationship Id="rId7249" Type="http://schemas.openxmlformats.org/officeDocument/2006/relationships/hyperlink" Target="https://urait.ru/book/E2A6965F-8971-4AAE-A456-B39D183EEC4C?utm_source=from_prices" TargetMode="External"/><Relationship Id="rId7663" Type="http://schemas.openxmlformats.org/officeDocument/2006/relationships/hyperlink" Target="https://urait.ru/info/how-to-buy" TargetMode="External"/><Relationship Id="rId6265" Type="http://schemas.openxmlformats.org/officeDocument/2006/relationships/hyperlink" Target="https://urait.ru/book/724B864F-A8C4-4CF4-915C-604BBAF0BA45?utm_source=from_prices" TargetMode="External"/><Relationship Id="rId7316" Type="http://schemas.openxmlformats.org/officeDocument/2006/relationships/hyperlink" Target="https://urait.ru/info/how-to-buy" TargetMode="External"/><Relationship Id="rId3859" Type="http://schemas.openxmlformats.org/officeDocument/2006/relationships/hyperlink" Target="https://urait.ru/book/5079DA5D-DF2D-4642-AEB9-720666ACDFF4?utm_source=from_prices" TargetMode="External"/><Relationship Id="rId5281" Type="http://schemas.openxmlformats.org/officeDocument/2006/relationships/hyperlink" Target="https://urait.ru/book/39DC1AA5-4F9B-4305-9659-8193D6294259?utm_source=from_prices" TargetMode="External"/><Relationship Id="rId2875" Type="http://schemas.openxmlformats.org/officeDocument/2006/relationships/hyperlink" Target="https://urait.ru/book/D0B66A40-C8FA-475B-9DB0-971A7BFD41F3?utm_source=from_prices" TargetMode="External"/><Relationship Id="rId3926" Type="http://schemas.openxmlformats.org/officeDocument/2006/relationships/hyperlink" Target="https://urait.ru/info/how-to-buy" TargetMode="External"/><Relationship Id="rId6332" Type="http://schemas.openxmlformats.org/officeDocument/2006/relationships/hyperlink" Target="https://urait.ru/info/how-to-buy" TargetMode="External"/><Relationship Id="rId847" Type="http://schemas.openxmlformats.org/officeDocument/2006/relationships/hyperlink" Target="https://urait.ru/book/87EB7695-E65B-4B1E-B535-892AC649C070?utm_source=from_prices" TargetMode="External"/><Relationship Id="rId1477" Type="http://schemas.openxmlformats.org/officeDocument/2006/relationships/hyperlink" Target="https://urait.ru/book/F1E92C10-B49A-467A-844F-487E0AD78F8C?utm_source=from_prices" TargetMode="External"/><Relationship Id="rId1891" Type="http://schemas.openxmlformats.org/officeDocument/2006/relationships/hyperlink" Target="https://urait.ru/book/89BBBC3E-EE3F-4EA4-B05B-919C33A4D28C?utm_source=from_prices" TargetMode="External"/><Relationship Id="rId2528" Type="http://schemas.openxmlformats.org/officeDocument/2006/relationships/hyperlink" Target="https://urait.ru/info/how-to-buy" TargetMode="External"/><Relationship Id="rId2942" Type="http://schemas.openxmlformats.org/officeDocument/2006/relationships/hyperlink" Target="https://urait.ru/info/how-to-buy" TargetMode="External"/><Relationship Id="rId914" Type="http://schemas.openxmlformats.org/officeDocument/2006/relationships/hyperlink" Target="https://urait.ru/info/how-to-buy" TargetMode="External"/><Relationship Id="rId1544" Type="http://schemas.openxmlformats.org/officeDocument/2006/relationships/hyperlink" Target="https://urait.ru/info/how-to-buy" TargetMode="External"/><Relationship Id="rId5001" Type="http://schemas.openxmlformats.org/officeDocument/2006/relationships/hyperlink" Target="https://urait.ru/book/FC390613-824A-4B20-B9FC-2285B1AD49A0?utm_source=from_prices" TargetMode="External"/><Relationship Id="rId1611" Type="http://schemas.openxmlformats.org/officeDocument/2006/relationships/hyperlink" Target="https://urait.ru/book/6AFE45D2-3148-4501-8A5A-2F4B92FD1BDE?utm_source=from_prices" TargetMode="External"/><Relationship Id="rId4767" Type="http://schemas.openxmlformats.org/officeDocument/2006/relationships/hyperlink" Target="https://urait.ru/info/how-to-buy" TargetMode="External"/><Relationship Id="rId5818" Type="http://schemas.openxmlformats.org/officeDocument/2006/relationships/hyperlink" Target="https://urait.ru/book/C5303E67-A75C-411C-B5D8-B2803ECF6E72?utm_source=from_prices" TargetMode="External"/><Relationship Id="rId7173" Type="http://schemas.openxmlformats.org/officeDocument/2006/relationships/hyperlink" Target="https://urait.ru/info/how-to-buy" TargetMode="External"/><Relationship Id="rId3369" Type="http://schemas.openxmlformats.org/officeDocument/2006/relationships/hyperlink" Target="https://urait.ru/info/how-to-buy" TargetMode="External"/><Relationship Id="rId7240" Type="http://schemas.openxmlformats.org/officeDocument/2006/relationships/hyperlink" Target="https://urait.ru/book/02C33DCB-F9DB-4580-BD51-A8D849CD6F7C?utm_source=from_prices" TargetMode="External"/><Relationship Id="rId2385" Type="http://schemas.openxmlformats.org/officeDocument/2006/relationships/hyperlink" Target="https://urait.ru/info/how-to-buy" TargetMode="External"/><Relationship Id="rId3783" Type="http://schemas.openxmlformats.org/officeDocument/2006/relationships/hyperlink" Target="https://urait.ru/info/how-to-buy" TargetMode="External"/><Relationship Id="rId4834" Type="http://schemas.openxmlformats.org/officeDocument/2006/relationships/hyperlink" Target="https://urait.ru/book/BC30016C-F288-4442-B517-8995AE1BB75E?utm_source=from_prices" TargetMode="External"/><Relationship Id="rId357" Type="http://schemas.openxmlformats.org/officeDocument/2006/relationships/hyperlink" Target="https://urait.ru/info/how-to-buy" TargetMode="External"/><Relationship Id="rId2038" Type="http://schemas.openxmlformats.org/officeDocument/2006/relationships/hyperlink" Target="https://urait.ru/book/FA932D86-FABF-4772-8279-A8C7180A8429?utm_source=from_prices" TargetMode="External"/><Relationship Id="rId3436" Type="http://schemas.openxmlformats.org/officeDocument/2006/relationships/hyperlink" Target="https://urait.ru/book/DA74A233-45D4-4FD5-8B65-A220FE1ACC36?utm_source=from_prices" TargetMode="External"/><Relationship Id="rId3850" Type="http://schemas.openxmlformats.org/officeDocument/2006/relationships/hyperlink" Target="https://urait.ru/book/CE33EE28-9C0D-487B-9563-873D4DE6C0D5?utm_source=from_prices" TargetMode="External"/><Relationship Id="rId4901" Type="http://schemas.openxmlformats.org/officeDocument/2006/relationships/hyperlink" Target="https://urait.ru/info/how-to-buy" TargetMode="External"/><Relationship Id="rId771" Type="http://schemas.openxmlformats.org/officeDocument/2006/relationships/hyperlink" Target="https://urait.ru/info/how-to-buy" TargetMode="External"/><Relationship Id="rId2452" Type="http://schemas.openxmlformats.org/officeDocument/2006/relationships/hyperlink" Target="https://urait.ru/book/096582BF-F2C4-486B-82B7-F72D60B0BA47?utm_source=from_prices" TargetMode="External"/><Relationship Id="rId3503" Type="http://schemas.openxmlformats.org/officeDocument/2006/relationships/hyperlink" Target="https://urait.ru/info/how-to-buy" TargetMode="External"/><Relationship Id="rId6659" Type="http://schemas.openxmlformats.org/officeDocument/2006/relationships/hyperlink" Target="https://urait.ru/book/174C597A-D6B1-4EC4-91C3-F6A5252AD14C?utm_source=from_prices" TargetMode="External"/><Relationship Id="rId424" Type="http://schemas.openxmlformats.org/officeDocument/2006/relationships/hyperlink" Target="https://urait.ru/book/40371C02-B3D5-4672-B3AF-33CCC7B3B819?utm_source=from_prices" TargetMode="External"/><Relationship Id="rId1054" Type="http://schemas.openxmlformats.org/officeDocument/2006/relationships/hyperlink" Target="https://urait.ru/book/8C4F5BC1-EBBB-4C07-9E5D-2BEE35D2638C?utm_source=from_prices" TargetMode="External"/><Relationship Id="rId2105" Type="http://schemas.openxmlformats.org/officeDocument/2006/relationships/hyperlink" Target="https://urait.ru/info/how-to-buy" TargetMode="External"/><Relationship Id="rId5675" Type="http://schemas.openxmlformats.org/officeDocument/2006/relationships/hyperlink" Target="https://urait.ru/book/410ACBA2-997F-4B0E-B783-8CB21E80CED2?utm_source=from_prices" TargetMode="External"/><Relationship Id="rId6726" Type="http://schemas.openxmlformats.org/officeDocument/2006/relationships/hyperlink" Target="https://urait.ru/info/how-to-buy" TargetMode="External"/><Relationship Id="rId1121" Type="http://schemas.openxmlformats.org/officeDocument/2006/relationships/hyperlink" Target="https://urait.ru/info/how-to-buy" TargetMode="External"/><Relationship Id="rId4277" Type="http://schemas.openxmlformats.org/officeDocument/2006/relationships/hyperlink" Target="https://urait.ru/book/372437ED-76FC-4865-945A-9822FA4C7065?utm_source=from_prices" TargetMode="External"/><Relationship Id="rId4691" Type="http://schemas.openxmlformats.org/officeDocument/2006/relationships/hyperlink" Target="https://urait.ru/book/4F8F51D9-1F89-4A2A-898C-CC453F25C606?utm_source=from_prices" TargetMode="External"/><Relationship Id="rId5328" Type="http://schemas.openxmlformats.org/officeDocument/2006/relationships/hyperlink" Target="https://urait.ru/info/how-to-buy" TargetMode="External"/><Relationship Id="rId5742" Type="http://schemas.openxmlformats.org/officeDocument/2006/relationships/hyperlink" Target="https://urait.ru/info/how-to-buy" TargetMode="External"/><Relationship Id="rId3293" Type="http://schemas.openxmlformats.org/officeDocument/2006/relationships/hyperlink" Target="https://urait.ru/book/1BB314B1-0263-41C1-909C-2EC523DAE731?utm_source=from_prices" TargetMode="External"/><Relationship Id="rId4344" Type="http://schemas.openxmlformats.org/officeDocument/2006/relationships/hyperlink" Target="https://urait.ru/info/how-to-buy" TargetMode="External"/><Relationship Id="rId1938" Type="http://schemas.openxmlformats.org/officeDocument/2006/relationships/hyperlink" Target="https://urait.ru/info/how-to-buy" TargetMode="External"/><Relationship Id="rId3360" Type="http://schemas.openxmlformats.org/officeDocument/2006/relationships/hyperlink" Target="https://urait.ru/info/how-to-buy" TargetMode="External"/><Relationship Id="rId7567" Type="http://schemas.openxmlformats.org/officeDocument/2006/relationships/hyperlink" Target="https://urait.ru/info/how-to-buy" TargetMode="External"/><Relationship Id="rId281" Type="http://schemas.openxmlformats.org/officeDocument/2006/relationships/hyperlink" Target="https://urait.ru/book/C38A9E8E-6B26-4939-B842-99C876EF458A?utm_source=from_prices" TargetMode="External"/><Relationship Id="rId3013" Type="http://schemas.openxmlformats.org/officeDocument/2006/relationships/hyperlink" Target="https://urait.ru/book/DC4B1586-28FB-43B1-ACD0-3A15B2BFAB72?utm_source=from_prices" TargetMode="External"/><Relationship Id="rId4411" Type="http://schemas.openxmlformats.org/officeDocument/2006/relationships/hyperlink" Target="https://urait.ru/book/D59BEA0B-3EC5-423D-82C1-DF52F4714AA5?utm_source=from_prices" TargetMode="External"/><Relationship Id="rId6169" Type="http://schemas.openxmlformats.org/officeDocument/2006/relationships/hyperlink" Target="https://urait.ru/info/how-to-buy" TargetMode="External"/><Relationship Id="rId6583" Type="http://schemas.openxmlformats.org/officeDocument/2006/relationships/hyperlink" Target="https://urait.ru/info/how-to-buy" TargetMode="External"/><Relationship Id="rId7634" Type="http://schemas.openxmlformats.org/officeDocument/2006/relationships/hyperlink" Target="https://urait.ru/book/8B7EBBDA-224F-42B9-AB76-FDD5B5ABBC22?utm_source=from_prices" TargetMode="External"/><Relationship Id="rId2779" Type="http://schemas.openxmlformats.org/officeDocument/2006/relationships/hyperlink" Target="https://urait.ru/info/how-to-buy" TargetMode="External"/><Relationship Id="rId5185" Type="http://schemas.openxmlformats.org/officeDocument/2006/relationships/hyperlink" Target="https://urait.ru/info/how-to-buy" TargetMode="External"/><Relationship Id="rId6236" Type="http://schemas.openxmlformats.org/officeDocument/2006/relationships/hyperlink" Target="https://urait.ru/book/0A6EF36B-DADB-49CD-B3CC-CE1355392E0E?utm_source=from_prices" TargetMode="External"/><Relationship Id="rId6650" Type="http://schemas.openxmlformats.org/officeDocument/2006/relationships/hyperlink" Target="https://urait.ru/book/6E3DF396-DA6D-489C-91B9-FE65F4ECB9B9?utm_source=from_prices" TargetMode="External"/><Relationship Id="rId1795" Type="http://schemas.openxmlformats.org/officeDocument/2006/relationships/hyperlink" Target="https://urait.ru/info/how-to-buy" TargetMode="External"/><Relationship Id="rId2846" Type="http://schemas.openxmlformats.org/officeDocument/2006/relationships/hyperlink" Target="https://urait.ru/book/62AFB42E-4B20-4D7B-93E5-7650290F618D?utm_source=from_prices" TargetMode="External"/><Relationship Id="rId5252" Type="http://schemas.openxmlformats.org/officeDocument/2006/relationships/hyperlink" Target="https://urait.ru/book/02945700-4545-4A34-B7C0-5F4B92A2A2F8?utm_source=from_prices" TargetMode="External"/><Relationship Id="rId6303" Type="http://schemas.openxmlformats.org/officeDocument/2006/relationships/hyperlink" Target="https://urait.ru/info/how-to-buy" TargetMode="External"/><Relationship Id="rId87" Type="http://schemas.openxmlformats.org/officeDocument/2006/relationships/hyperlink" Target="https://urait.ru/book/61A2FE8B-7DFD-408F-98CA-285BF205229E?utm_source=from_prices" TargetMode="External"/><Relationship Id="rId818" Type="http://schemas.openxmlformats.org/officeDocument/2006/relationships/hyperlink" Target="https://urait.ru/book/3173C365-BF9F-42DB-8EF9-6BAE402D33C5?utm_source=from_prices" TargetMode="External"/><Relationship Id="rId1448" Type="http://schemas.openxmlformats.org/officeDocument/2006/relationships/hyperlink" Target="https://urait.ru/book/31A5EFC2-65A9-4456-9D49-78B13B852F75?utm_source=from_prices" TargetMode="External"/><Relationship Id="rId1862" Type="http://schemas.openxmlformats.org/officeDocument/2006/relationships/hyperlink" Target="https://urait.ru/book/408DEDFC-110C-4049-AD1A-5891B1D2CF56?utm_source=from_prices" TargetMode="External"/><Relationship Id="rId2913" Type="http://schemas.openxmlformats.org/officeDocument/2006/relationships/hyperlink" Target="https://urait.ru/info/how-to-buy" TargetMode="External"/><Relationship Id="rId7077" Type="http://schemas.openxmlformats.org/officeDocument/2006/relationships/hyperlink" Target="https://urait.ru/book/EE827B05-33A0-4410-A3A7-1F2C6F9ECFC7?utm_source=from_prices" TargetMode="External"/><Relationship Id="rId7491" Type="http://schemas.openxmlformats.org/officeDocument/2006/relationships/hyperlink" Target="https://urait.ru/book/FD2E2A64-9724-44F1-98FF-C793E02D9892?utm_source=from_prices" TargetMode="External"/><Relationship Id="rId1515" Type="http://schemas.openxmlformats.org/officeDocument/2006/relationships/hyperlink" Target="https://urait.ru/info/how-to-buy" TargetMode="External"/><Relationship Id="rId6093" Type="http://schemas.openxmlformats.org/officeDocument/2006/relationships/hyperlink" Target="https://urait.ru/book/F1D34C9B-0BF1-44B6-A21D-29E8774A58B8?utm_source=from_prices" TargetMode="External"/><Relationship Id="rId7144" Type="http://schemas.openxmlformats.org/officeDocument/2006/relationships/hyperlink" Target="https://urait.ru/info/how-to-buy" TargetMode="External"/><Relationship Id="rId3687" Type="http://schemas.openxmlformats.org/officeDocument/2006/relationships/hyperlink" Target="https://urait.ru/book/DD6AE7CC-287E-49E9-A226-15FCE79BBA1B?utm_source=from_prices" TargetMode="External"/><Relationship Id="rId4738" Type="http://schemas.openxmlformats.org/officeDocument/2006/relationships/hyperlink" Target="https://urait.ru/info/how-to-buy" TargetMode="External"/><Relationship Id="rId2289" Type="http://schemas.openxmlformats.org/officeDocument/2006/relationships/hyperlink" Target="https://urait.ru/book/F00B1B11-87BD-45EC-A887-83703C5A51C0?utm_source=from_prices" TargetMode="External"/><Relationship Id="rId3754" Type="http://schemas.openxmlformats.org/officeDocument/2006/relationships/hyperlink" Target="https://urait.ru/info/how-to-buy" TargetMode="External"/><Relationship Id="rId4805" Type="http://schemas.openxmlformats.org/officeDocument/2006/relationships/hyperlink" Target="https://urait.ru/book/A7534F26-62E7-4767-8AD4-EF5C058C21B3?utm_source=from_prices" TargetMode="External"/><Relationship Id="rId6160" Type="http://schemas.openxmlformats.org/officeDocument/2006/relationships/hyperlink" Target="https://urait.ru/info/how-to-buy" TargetMode="External"/><Relationship Id="rId7211" Type="http://schemas.openxmlformats.org/officeDocument/2006/relationships/hyperlink" Target="https://urait.ru/book/D78EC74D-B010-46E0-91BC-96103B60BF85?utm_source=from_prices" TargetMode="External"/><Relationship Id="rId675" Type="http://schemas.openxmlformats.org/officeDocument/2006/relationships/hyperlink" Target="https://urait.ru/book/5A5EFAFA-1742-4BBF-9CF6-D4EBF74605EE?utm_source=from_prices" TargetMode="External"/><Relationship Id="rId2356" Type="http://schemas.openxmlformats.org/officeDocument/2006/relationships/hyperlink" Target="https://urait.ru/info/how-to-buy" TargetMode="External"/><Relationship Id="rId2770" Type="http://schemas.openxmlformats.org/officeDocument/2006/relationships/hyperlink" Target="https://urait.ru/info/how-to-buy" TargetMode="External"/><Relationship Id="rId3407" Type="http://schemas.openxmlformats.org/officeDocument/2006/relationships/hyperlink" Target="https://urait.ru/book/D4C0DBAA-940F-4F7D-8280-C5CF58D09C35?utm_source=from_prices" TargetMode="External"/><Relationship Id="rId3821" Type="http://schemas.openxmlformats.org/officeDocument/2006/relationships/hyperlink" Target="https://urait.ru/book/C608B70E-0709-4835-929F-55A1BB33A868?utm_source=from_prices" TargetMode="External"/><Relationship Id="rId6977" Type="http://schemas.openxmlformats.org/officeDocument/2006/relationships/hyperlink" Target="https://urait.ru/info/how-to-buy" TargetMode="External"/><Relationship Id="rId328" Type="http://schemas.openxmlformats.org/officeDocument/2006/relationships/hyperlink" Target="https://urait.ru/info/how-to-buy" TargetMode="External"/><Relationship Id="rId742" Type="http://schemas.openxmlformats.org/officeDocument/2006/relationships/hyperlink" Target="https://urait.ru/info/how-to-buy" TargetMode="External"/><Relationship Id="rId1372" Type="http://schemas.openxmlformats.org/officeDocument/2006/relationships/hyperlink" Target="https://urait.ru/info/how-to-buy" TargetMode="External"/><Relationship Id="rId2009" Type="http://schemas.openxmlformats.org/officeDocument/2006/relationships/hyperlink" Target="https://urait.ru/book/DCA00072-5979-4A61-AFE9-4373C8355387?utm_source=from_prices" TargetMode="External"/><Relationship Id="rId2423" Type="http://schemas.openxmlformats.org/officeDocument/2006/relationships/hyperlink" Target="https://urait.ru/book/BB2994D2-5955-42C6-9769-8DD03F961EFC?utm_source=from_prices" TargetMode="External"/><Relationship Id="rId5579" Type="http://schemas.openxmlformats.org/officeDocument/2006/relationships/hyperlink" Target="https://urait.ru/info/how-to-buy" TargetMode="External"/><Relationship Id="rId1025" Type="http://schemas.openxmlformats.org/officeDocument/2006/relationships/hyperlink" Target="https://urait.ru/book/E2C61FE8-6777-4146-98ED-7C12275A206F?utm_source=from_prices" TargetMode="External"/><Relationship Id="rId4595" Type="http://schemas.openxmlformats.org/officeDocument/2006/relationships/hyperlink" Target="https://urait.ru/info/how-to-buy" TargetMode="External"/><Relationship Id="rId5646" Type="http://schemas.openxmlformats.org/officeDocument/2006/relationships/hyperlink" Target="https://urait.ru/book/60BC4FA9-7EF8-4BB5-988A-F19AF0F0343F?utm_source=from_prices" TargetMode="External"/><Relationship Id="rId5993" Type="http://schemas.openxmlformats.org/officeDocument/2006/relationships/hyperlink" Target="https://urait.ru/info/how-to-buy" TargetMode="External"/><Relationship Id="rId3197" Type="http://schemas.openxmlformats.org/officeDocument/2006/relationships/hyperlink" Target="https://urait.ru/info/how-to-buy" TargetMode="External"/><Relationship Id="rId4248" Type="http://schemas.openxmlformats.org/officeDocument/2006/relationships/hyperlink" Target="https://urait.ru/book/37D5D7A0-D675-4185-AED4-8192573C2144?utm_source=from_prices" TargetMode="External"/><Relationship Id="rId4662" Type="http://schemas.openxmlformats.org/officeDocument/2006/relationships/hyperlink" Target="https://urait.ru/book/E5B92ECB-2A83-42CB-83B7-822A188CFFDE?utm_source=from_prices" TargetMode="External"/><Relationship Id="rId5713" Type="http://schemas.openxmlformats.org/officeDocument/2006/relationships/hyperlink" Target="https://urait.ru/info/how-to-buy" TargetMode="External"/><Relationship Id="rId185" Type="http://schemas.openxmlformats.org/officeDocument/2006/relationships/hyperlink" Target="https://urait.ru/info/how-to-buy" TargetMode="External"/><Relationship Id="rId1909" Type="http://schemas.openxmlformats.org/officeDocument/2006/relationships/hyperlink" Target="https://urait.ru/info/how-to-buy" TargetMode="External"/><Relationship Id="rId3264" Type="http://schemas.openxmlformats.org/officeDocument/2006/relationships/hyperlink" Target="https://urait.ru/book/473FEED8-1906-4B9D-AB6A-1F34332942C8?utm_source=from_prices" TargetMode="External"/><Relationship Id="rId4315" Type="http://schemas.openxmlformats.org/officeDocument/2006/relationships/hyperlink" Target="https://urait.ru/info/how-to-buy" TargetMode="External"/><Relationship Id="rId2280" Type="http://schemas.openxmlformats.org/officeDocument/2006/relationships/hyperlink" Target="https://urait.ru/book/31F75D57-21DA-494F-AD7A-440E654EF904?utm_source=from_prices" TargetMode="External"/><Relationship Id="rId3331" Type="http://schemas.openxmlformats.org/officeDocument/2006/relationships/hyperlink" Target="https://urait.ru/info/how-to-buy" TargetMode="External"/><Relationship Id="rId6487" Type="http://schemas.openxmlformats.org/officeDocument/2006/relationships/hyperlink" Target="https://urait.ru/book/86C720B2-2D11-49D0-BEE2-2B0648CA8AEE?utm_source=from_prices" TargetMode="External"/><Relationship Id="rId7538" Type="http://schemas.openxmlformats.org/officeDocument/2006/relationships/hyperlink" Target="https://urait.ru/info/how-to-buy" TargetMode="External"/><Relationship Id="rId252" Type="http://schemas.openxmlformats.org/officeDocument/2006/relationships/hyperlink" Target="https://urait.ru/book/722CC084-1483-43E4-BD6D-A04D265623FF?utm_source=from_prices" TargetMode="External"/><Relationship Id="rId5089" Type="http://schemas.openxmlformats.org/officeDocument/2006/relationships/hyperlink" Target="https://urait.ru/book/532B0D0C-32A8-4DAF-AA34-AE8EA0A12E58?utm_source=from_prices" TargetMode="External"/><Relationship Id="rId6554" Type="http://schemas.openxmlformats.org/officeDocument/2006/relationships/hyperlink" Target="https://urait.ru/info/how-to-buy" TargetMode="External"/><Relationship Id="rId7605" Type="http://schemas.openxmlformats.org/officeDocument/2006/relationships/hyperlink" Target="https://urait.ru/book/C88D862B-DC57-4AC3-A97B-424A52605E78?utm_source=from_prices" TargetMode="External"/><Relationship Id="rId1699" Type="http://schemas.openxmlformats.org/officeDocument/2006/relationships/hyperlink" Target="https://urait.ru/book/CDC6CD54-689A-4B7D-9BC3-6D24C2ACA48B?utm_source=from_prices" TargetMode="External"/><Relationship Id="rId2000" Type="http://schemas.openxmlformats.org/officeDocument/2006/relationships/hyperlink" Target="https://urait.ru/info/how-to-buy" TargetMode="External"/><Relationship Id="rId5156" Type="http://schemas.openxmlformats.org/officeDocument/2006/relationships/hyperlink" Target="https://urait.ru/info/how-to-buy" TargetMode="External"/><Relationship Id="rId5570" Type="http://schemas.openxmlformats.org/officeDocument/2006/relationships/hyperlink" Target="https://urait.ru/info/how-to-buy" TargetMode="External"/><Relationship Id="rId6207" Type="http://schemas.openxmlformats.org/officeDocument/2006/relationships/hyperlink" Target="https://urait.ru/book/4E7C647E-B226-4361-9F40-6A0ED4CB727B?utm_source=from_prices" TargetMode="External"/><Relationship Id="rId4172" Type="http://schemas.openxmlformats.org/officeDocument/2006/relationships/hyperlink" Target="https://urait.ru/info/how-to-buy" TargetMode="External"/><Relationship Id="rId5223" Type="http://schemas.openxmlformats.org/officeDocument/2006/relationships/hyperlink" Target="https://urait.ru/book/E4792F7E-DCED-4A1A-A495-DB13C15E0B91?utm_source=from_prices" TargetMode="External"/><Relationship Id="rId6621" Type="http://schemas.openxmlformats.org/officeDocument/2006/relationships/hyperlink" Target="https://urait.ru/book/CC8573A9-A3D9-459C-9112-2D752AD3042F?utm_source=from_prices" TargetMode="External"/><Relationship Id="rId1766" Type="http://schemas.openxmlformats.org/officeDocument/2006/relationships/hyperlink" Target="https://urait.ru/info/how-to-buy" TargetMode="External"/><Relationship Id="rId2817" Type="http://schemas.openxmlformats.org/officeDocument/2006/relationships/hyperlink" Target="https://urait.ru/book/B9829950-18D3-4F0A-B64B-57CFBC04AFED?utm_source=from_prices" TargetMode="External"/><Relationship Id="rId58" Type="http://schemas.openxmlformats.org/officeDocument/2006/relationships/hyperlink" Target="https://urait.ru/book/E4B4D64E-CE5A-4070-8C6F-5FD7C4F8BCDF?utm_source=from_prices" TargetMode="External"/><Relationship Id="rId1419" Type="http://schemas.openxmlformats.org/officeDocument/2006/relationships/hyperlink" Target="https://urait.ru/book/E7055962-12F9-4FE9-8775-28886BC6D06E?utm_source=from_prices" TargetMode="External"/><Relationship Id="rId1833" Type="http://schemas.openxmlformats.org/officeDocument/2006/relationships/hyperlink" Target="https://urait.ru/book/57333B06-E246-4F2A-A540-17BCE8194D49?utm_source=from_prices" TargetMode="External"/><Relationship Id="rId4989" Type="http://schemas.openxmlformats.org/officeDocument/2006/relationships/hyperlink" Target="https://urait.ru/info/how-to-buy" TargetMode="External"/><Relationship Id="rId7048" Type="http://schemas.openxmlformats.org/officeDocument/2006/relationships/hyperlink" Target="https://urait.ru/book/8358C20F-DFCB-478B-AE06-5CCA06ABF375?utm_source=from_prices" TargetMode="External"/><Relationship Id="rId7395" Type="http://schemas.openxmlformats.org/officeDocument/2006/relationships/hyperlink" Target="https://urait.ru/info/how-to-buy" TargetMode="External"/><Relationship Id="rId1900" Type="http://schemas.openxmlformats.org/officeDocument/2006/relationships/hyperlink" Target="https://urait.ru/book/EAEB2DE5-F856-4FCA-B334-6CB98BEE6E8E?utm_source=from_prices" TargetMode="External"/><Relationship Id="rId7462" Type="http://schemas.openxmlformats.org/officeDocument/2006/relationships/hyperlink" Target="https://urait.ru/book/055F2D33-90CE-429E-B8F7-23345466D4AE?utm_source=from_prices" TargetMode="External"/><Relationship Id="rId3658" Type="http://schemas.openxmlformats.org/officeDocument/2006/relationships/hyperlink" Target="https://urait.ru/book/78D9B0EE-6E7B-4730-96AA-2B6D8B7C004A?utm_source=from_prices" TargetMode="External"/><Relationship Id="rId4709" Type="http://schemas.openxmlformats.org/officeDocument/2006/relationships/hyperlink" Target="https://urait.ru/info/how-to-buy" TargetMode="External"/><Relationship Id="rId6064" Type="http://schemas.openxmlformats.org/officeDocument/2006/relationships/hyperlink" Target="https://urait.ru/book/3D366928-0DF8-41AE-96C9-44610B915B84?utm_source=from_prices" TargetMode="External"/><Relationship Id="rId7115" Type="http://schemas.openxmlformats.org/officeDocument/2006/relationships/hyperlink" Target="https://urait.ru/info/how-to-buy" TargetMode="External"/><Relationship Id="rId579" Type="http://schemas.openxmlformats.org/officeDocument/2006/relationships/hyperlink" Target="https://urait.ru/info/how-to-buy" TargetMode="External"/><Relationship Id="rId993" Type="http://schemas.openxmlformats.org/officeDocument/2006/relationships/hyperlink" Target="https://urait.ru/info/how-to-buy" TargetMode="External"/><Relationship Id="rId2674" Type="http://schemas.openxmlformats.org/officeDocument/2006/relationships/hyperlink" Target="https://urait.ru/book/E5D050C4-F68F-4AA6-A61A-749C8DC67691?utm_source=from_prices" TargetMode="External"/><Relationship Id="rId5080" Type="http://schemas.openxmlformats.org/officeDocument/2006/relationships/hyperlink" Target="https://urait.ru/book/12867401-0E2F-4B55-8478-E273F3A97F2C?utm_source=from_prices" TargetMode="External"/><Relationship Id="rId6131" Type="http://schemas.openxmlformats.org/officeDocument/2006/relationships/hyperlink" Target="https://urait.ru/info/how-to-buy" TargetMode="External"/><Relationship Id="rId646" Type="http://schemas.openxmlformats.org/officeDocument/2006/relationships/hyperlink" Target="https://urait.ru/book/A501FBAF-24A6-4E5C-82CE-105612CD9DBE?utm_source=from_prices" TargetMode="External"/><Relationship Id="rId1276" Type="http://schemas.openxmlformats.org/officeDocument/2006/relationships/hyperlink" Target="https://urait.ru/book/DE183A08-9C91-4528-A664-455B5DF6EC39?utm_source=from_prices" TargetMode="External"/><Relationship Id="rId2327" Type="http://schemas.openxmlformats.org/officeDocument/2006/relationships/hyperlink" Target="https://urait.ru/info/how-to-buy" TargetMode="External"/><Relationship Id="rId3725" Type="http://schemas.openxmlformats.org/officeDocument/2006/relationships/hyperlink" Target="https://urait.ru/info/how-to-buy" TargetMode="External"/><Relationship Id="rId1690" Type="http://schemas.openxmlformats.org/officeDocument/2006/relationships/hyperlink" Target="https://urait.ru/book/9DAFE06C-B606-4444-A9C6-CAB2A084B14F?utm_source=from_prices" TargetMode="External"/><Relationship Id="rId2741" Type="http://schemas.openxmlformats.org/officeDocument/2006/relationships/hyperlink" Target="https://urait.ru/info/how-to-buy" TargetMode="External"/><Relationship Id="rId5897" Type="http://schemas.openxmlformats.org/officeDocument/2006/relationships/hyperlink" Target="https://urait.ru/book/0C14509E-2007-4843-966B-9AAA2EA378AD?utm_source=from_prices" TargetMode="External"/><Relationship Id="rId6948" Type="http://schemas.openxmlformats.org/officeDocument/2006/relationships/hyperlink" Target="https://urait.ru/info/how-to-buy" TargetMode="External"/><Relationship Id="rId713" Type="http://schemas.openxmlformats.org/officeDocument/2006/relationships/hyperlink" Target="https://urait.ru/info/how-to-buy" TargetMode="External"/><Relationship Id="rId1343" Type="http://schemas.openxmlformats.org/officeDocument/2006/relationships/hyperlink" Target="https://urait.ru/info/how-to-buy" TargetMode="External"/><Relationship Id="rId4499" Type="http://schemas.openxmlformats.org/officeDocument/2006/relationships/hyperlink" Target="https://urait.ru/book/0552C182-6715-4415-A0B7-B509155A6941?utm_source=from_prices" TargetMode="External"/><Relationship Id="rId5964" Type="http://schemas.openxmlformats.org/officeDocument/2006/relationships/hyperlink" Target="https://urait.ru/info/how-to-buy" TargetMode="External"/><Relationship Id="rId1410" Type="http://schemas.openxmlformats.org/officeDocument/2006/relationships/hyperlink" Target="https://urait.ru/book/E2FFA86E-84A6-4DC4-972E-09D0AE1307E2?utm_source=from_prices" TargetMode="External"/><Relationship Id="rId4566" Type="http://schemas.openxmlformats.org/officeDocument/2006/relationships/hyperlink" Target="https://urait.ru/info/how-to-buy" TargetMode="External"/><Relationship Id="rId4980" Type="http://schemas.openxmlformats.org/officeDocument/2006/relationships/hyperlink" Target="https://urait.ru/info/how-to-buy" TargetMode="External"/><Relationship Id="rId5617" Type="http://schemas.openxmlformats.org/officeDocument/2006/relationships/hyperlink" Target="https://urait.ru/book/EE29EEF0-98C4-4086-A234-6484B497A968?utm_source=from_prices" TargetMode="External"/><Relationship Id="rId3168" Type="http://schemas.openxmlformats.org/officeDocument/2006/relationships/hyperlink" Target="https://urait.ru/info/how-to-buy" TargetMode="External"/><Relationship Id="rId3582" Type="http://schemas.openxmlformats.org/officeDocument/2006/relationships/hyperlink" Target="https://urait.ru/info/how-to-buy" TargetMode="External"/><Relationship Id="rId4219" Type="http://schemas.openxmlformats.org/officeDocument/2006/relationships/hyperlink" Target="https://urait.ru/book/565F3646-84E5-45AC-8B8B-2458C16C35B7?utm_source=from_prices" TargetMode="External"/><Relationship Id="rId4633" Type="http://schemas.openxmlformats.org/officeDocument/2006/relationships/hyperlink" Target="https://urait.ru/book/FF2EB345-7493-44A7-BA19-5DA558C0B773?utm_source=from_prices" TargetMode="External"/><Relationship Id="rId2184" Type="http://schemas.openxmlformats.org/officeDocument/2006/relationships/hyperlink" Target="https://urait.ru/info/how-to-buy" TargetMode="External"/><Relationship Id="rId3235" Type="http://schemas.openxmlformats.org/officeDocument/2006/relationships/hyperlink" Target="https://urait.ru/book/B5790BE1-D57B-47DD-944E-4C47B458296C?utm_source=from_prices" TargetMode="External"/><Relationship Id="rId156" Type="http://schemas.openxmlformats.org/officeDocument/2006/relationships/hyperlink" Target="https://urait.ru/info/how-to-buy" TargetMode="External"/><Relationship Id="rId570" Type="http://schemas.openxmlformats.org/officeDocument/2006/relationships/hyperlink" Target="https://urait.ru/info/how-to-buy" TargetMode="External"/><Relationship Id="rId2251" Type="http://schemas.openxmlformats.org/officeDocument/2006/relationships/hyperlink" Target="https://urait.ru/book/AE914CDE-B12A-4980-8025-6D1E6DE9B3EB?utm_source=from_prices" TargetMode="External"/><Relationship Id="rId3302" Type="http://schemas.openxmlformats.org/officeDocument/2006/relationships/hyperlink" Target="https://urait.ru/info/how-to-buy" TargetMode="External"/><Relationship Id="rId4700" Type="http://schemas.openxmlformats.org/officeDocument/2006/relationships/hyperlink" Target="https://urait.ru/book/9A8C8204-6613-4C7A-BAE5-E64218DE99E6?utm_source=from_prices" TargetMode="External"/><Relationship Id="rId6458" Type="http://schemas.openxmlformats.org/officeDocument/2006/relationships/hyperlink" Target="https://urait.ru/book/FF1B3CF8-273B-47E0-AB9A-89EE963CDA19?utm_source=from_prices" TargetMode="External"/><Relationship Id="rId7509" Type="http://schemas.openxmlformats.org/officeDocument/2006/relationships/hyperlink" Target="https://urait.ru/info/how-to-buy" TargetMode="External"/><Relationship Id="rId223" Type="http://schemas.openxmlformats.org/officeDocument/2006/relationships/hyperlink" Target="https://urait.ru/book/4F2FDD96-B416-491A-98E7-E30826B08707?utm_source=from_prices" TargetMode="External"/><Relationship Id="rId6872" Type="http://schemas.openxmlformats.org/officeDocument/2006/relationships/hyperlink" Target="https://urait.ru/book/FEC5A1DA-9C00-4822-9854-DD54D087AEB5?utm_source=from_prices" TargetMode="External"/><Relationship Id="rId4076" Type="http://schemas.openxmlformats.org/officeDocument/2006/relationships/hyperlink" Target="https://urait.ru/book/4E010D8E-4AFB-4B31-8A1C-2796C705FA37?utm_source=from_prices" TargetMode="External"/><Relationship Id="rId5474" Type="http://schemas.openxmlformats.org/officeDocument/2006/relationships/hyperlink" Target="https://urait.ru/book/25923087-1899-4E4A-980E-3139B71513BF?utm_source=from_prices" TargetMode="External"/><Relationship Id="rId6525" Type="http://schemas.openxmlformats.org/officeDocument/2006/relationships/hyperlink" Target="https://urait.ru/info/how-to-buy" TargetMode="External"/><Relationship Id="rId4490" Type="http://schemas.openxmlformats.org/officeDocument/2006/relationships/hyperlink" Target="https://urait.ru/book/783222E6-A2B1-495F-A05F-774BCD2FB3DF?utm_source=from_prices" TargetMode="External"/><Relationship Id="rId5127" Type="http://schemas.openxmlformats.org/officeDocument/2006/relationships/hyperlink" Target="https://urait.ru/info/how-to-buy" TargetMode="External"/><Relationship Id="rId5541" Type="http://schemas.openxmlformats.org/officeDocument/2006/relationships/hyperlink" Target="https://urait.ru/info/how-to-buy" TargetMode="External"/><Relationship Id="rId1737" Type="http://schemas.openxmlformats.org/officeDocument/2006/relationships/hyperlink" Target="https://urait.ru/info/how-to-buy" TargetMode="External"/><Relationship Id="rId3092" Type="http://schemas.openxmlformats.org/officeDocument/2006/relationships/hyperlink" Target="https://urait.ru/book/C9C1896E-9B95-407D-8F43-F73761935668?utm_source=from_prices" TargetMode="External"/><Relationship Id="rId4143" Type="http://schemas.openxmlformats.org/officeDocument/2006/relationships/hyperlink" Target="https://urait.ru/info/how-to-buy" TargetMode="External"/><Relationship Id="rId7299" Type="http://schemas.openxmlformats.org/officeDocument/2006/relationships/hyperlink" Target="https://urait.ru/book/E0F48F4C-6E81-46E5-9B7A-6339EC70649E?utm_source=from_prices" TargetMode="External"/><Relationship Id="rId29" Type="http://schemas.openxmlformats.org/officeDocument/2006/relationships/hyperlink" Target="https://urait.ru/book/03317D5C-8D37-4BC2-A95B-C6D304268281?utm_source=from_prices" TargetMode="External"/><Relationship Id="rId4210" Type="http://schemas.openxmlformats.org/officeDocument/2006/relationships/hyperlink" Target="https://urait.ru/book/7DE00BA7-8BC1-4548-925F-0F000A98525A?utm_source=from_prices" TargetMode="External"/><Relationship Id="rId7366" Type="http://schemas.openxmlformats.org/officeDocument/2006/relationships/hyperlink" Target="https://urait.ru/info/how-to-buy" TargetMode="External"/><Relationship Id="rId1804" Type="http://schemas.openxmlformats.org/officeDocument/2006/relationships/hyperlink" Target="https://urait.ru/book/C468B50D-3FF5-4F9E-9F55-22A56056BDF1?utm_source=from_prices" TargetMode="External"/><Relationship Id="rId6382" Type="http://schemas.openxmlformats.org/officeDocument/2006/relationships/hyperlink" Target="https://urait.ru/info/how-to-buy" TargetMode="External"/><Relationship Id="rId7019" Type="http://schemas.openxmlformats.org/officeDocument/2006/relationships/hyperlink" Target="https://urait.ru/book/F96EBD49-039E-4088-B5B1-C97CBC76DB6E?utm_source=from_prices" TargetMode="External"/><Relationship Id="rId7433" Type="http://schemas.openxmlformats.org/officeDocument/2006/relationships/hyperlink" Target="https://urait.ru/book/F3F4CD26-B76A-4FD5-884F-886F1D49445F?utm_source=from_prices" TargetMode="External"/><Relationship Id="rId3976" Type="http://schemas.openxmlformats.org/officeDocument/2006/relationships/hyperlink" Target="https://urait.ru/info/how-to-buy" TargetMode="External"/><Relationship Id="rId6035" Type="http://schemas.openxmlformats.org/officeDocument/2006/relationships/hyperlink" Target="https://urait.ru/book/C5EB4A8B-CEF2-42F2-B804-0609B2070EA0?utm_source=from_prices" TargetMode="External"/><Relationship Id="rId897" Type="http://schemas.openxmlformats.org/officeDocument/2006/relationships/hyperlink" Target="https://urait.ru/book/4A71FCF1-304F-4108-BD22-FDEC07903324?utm_source=from_prices" TargetMode="External"/><Relationship Id="rId2578" Type="http://schemas.openxmlformats.org/officeDocument/2006/relationships/hyperlink" Target="https://urait.ru/info/how-to-buy" TargetMode="External"/><Relationship Id="rId2992" Type="http://schemas.openxmlformats.org/officeDocument/2006/relationships/hyperlink" Target="https://urait.ru/info/how-to-buy" TargetMode="External"/><Relationship Id="rId3629" Type="http://schemas.openxmlformats.org/officeDocument/2006/relationships/hyperlink" Target="https://urait.ru/book/B0627A47-7503-4D9F-9AB0-BE2B5D6CB9B6?utm_source=from_prices" TargetMode="External"/><Relationship Id="rId5051" Type="http://schemas.openxmlformats.org/officeDocument/2006/relationships/hyperlink" Target="https://urait.ru/book/7C807F6F-35DF-42F7-84B0-6FCD50A51B4F?utm_source=from_prices" TargetMode="External"/><Relationship Id="rId7500" Type="http://schemas.openxmlformats.org/officeDocument/2006/relationships/hyperlink" Target="https://urait.ru/book/39D2CF09-FDBC-423B-ABAE-1F7F9B111770?utm_source=from_prices" TargetMode="External"/><Relationship Id="rId964" Type="http://schemas.openxmlformats.org/officeDocument/2006/relationships/hyperlink" Target="https://urait.ru/info/how-to-buy" TargetMode="External"/><Relationship Id="rId1594" Type="http://schemas.openxmlformats.org/officeDocument/2006/relationships/hyperlink" Target="https://urait.ru/info/how-to-buy" TargetMode="External"/><Relationship Id="rId2645" Type="http://schemas.openxmlformats.org/officeDocument/2006/relationships/hyperlink" Target="https://urait.ru/book/92B1FD77-F596-4978-B49E-792807564469?utm_source=from_prices" TargetMode="External"/><Relationship Id="rId6102" Type="http://schemas.openxmlformats.org/officeDocument/2006/relationships/hyperlink" Target="https://urait.ru/info/how-to-buy" TargetMode="External"/><Relationship Id="rId617" Type="http://schemas.openxmlformats.org/officeDocument/2006/relationships/hyperlink" Target="https://urait.ru/book/9F426BA7-3CBE-4255-AAD1-40FF9C84263D?utm_source=from_prices" TargetMode="External"/><Relationship Id="rId1247" Type="http://schemas.openxmlformats.org/officeDocument/2006/relationships/hyperlink" Target="https://urait.ru/book/5AF079B6-F048-461A-9A8F-6210CDF233B0?utm_source=from_prices" TargetMode="External"/><Relationship Id="rId1661" Type="http://schemas.openxmlformats.org/officeDocument/2006/relationships/hyperlink" Target="https://urait.ru/book/AD4B8732-3036-4F29-BD5F-BE8346DB1840?utm_source=from_prices" TargetMode="External"/><Relationship Id="rId2712" Type="http://schemas.openxmlformats.org/officeDocument/2006/relationships/hyperlink" Target="https://urait.ru/info/how-to-buy" TargetMode="External"/><Relationship Id="rId5868" Type="http://schemas.openxmlformats.org/officeDocument/2006/relationships/hyperlink" Target="https://urait.ru/book/6AFB624F-C6B9-41EA-B9CB-D7342CE88640?utm_source=from_prices" TargetMode="External"/><Relationship Id="rId6919" Type="http://schemas.openxmlformats.org/officeDocument/2006/relationships/hyperlink" Target="https://urait.ru/info/how-to-buy" TargetMode="External"/><Relationship Id="rId1314" Type="http://schemas.openxmlformats.org/officeDocument/2006/relationships/hyperlink" Target="https://urait.ru/info/how-to-buy" TargetMode="External"/><Relationship Id="rId4884" Type="http://schemas.openxmlformats.org/officeDocument/2006/relationships/hyperlink" Target="https://urait.ru/book/D4F4D478-6FA1-45CF-A9C6-ADC998CA575E?utm_source=from_prices" TargetMode="External"/><Relationship Id="rId5935" Type="http://schemas.openxmlformats.org/officeDocument/2006/relationships/hyperlink" Target="https://urait.ru/info/how-to-buy" TargetMode="External"/><Relationship Id="rId7290" Type="http://schemas.openxmlformats.org/officeDocument/2006/relationships/hyperlink" Target="https://urait.ru/book/9CDD20F1-CA1C-44C2-83B1-BABA3D1EDACB?utm_source=from_prices" TargetMode="External"/><Relationship Id="rId3486" Type="http://schemas.openxmlformats.org/officeDocument/2006/relationships/hyperlink" Target="https://urait.ru/book/715B8054-0BD5-4AAD-BE2A-4438E5F6BF2A?utm_source=from_prices" TargetMode="External"/><Relationship Id="rId4537" Type="http://schemas.openxmlformats.org/officeDocument/2006/relationships/hyperlink" Target="https://urait.ru/info/how-to-buy" TargetMode="External"/><Relationship Id="rId20" Type="http://schemas.openxmlformats.org/officeDocument/2006/relationships/hyperlink" Target="https://urait.ru/book/2B7CCDFF-F6D1-4DB8-BEFE-6B1AF761F1F8?utm_source=from_prices" TargetMode="External"/><Relationship Id="rId2088" Type="http://schemas.openxmlformats.org/officeDocument/2006/relationships/hyperlink" Target="https://urait.ru/book/31A89B3B-13E0-42B8-AFAD-E43627512C3E?utm_source=from_prices" TargetMode="External"/><Relationship Id="rId3139" Type="http://schemas.openxmlformats.org/officeDocument/2006/relationships/hyperlink" Target="https://urait.ru/info/how-to-buy" TargetMode="External"/><Relationship Id="rId4951" Type="http://schemas.openxmlformats.org/officeDocument/2006/relationships/hyperlink" Target="https://urait.ru/info/how-to-buy" TargetMode="External"/><Relationship Id="rId7010" Type="http://schemas.openxmlformats.org/officeDocument/2006/relationships/hyperlink" Target="https://urait.ru/book/D7CE25AF-8706-44E2-905D-5D9C44F3A120?utm_source=from_prices" TargetMode="External"/><Relationship Id="rId474" Type="http://schemas.openxmlformats.org/officeDocument/2006/relationships/hyperlink" Target="https://urait.ru/book/14ED1F3B-00D3-4F8B-ABDE-76B1E591702D?utm_source=from_prices" TargetMode="External"/><Relationship Id="rId2155" Type="http://schemas.openxmlformats.org/officeDocument/2006/relationships/hyperlink" Target="https://urait.ru/info/how-to-buy" TargetMode="External"/><Relationship Id="rId3553" Type="http://schemas.openxmlformats.org/officeDocument/2006/relationships/hyperlink" Target="https://urait.ru/info/how-to-buy" TargetMode="External"/><Relationship Id="rId4604" Type="http://schemas.openxmlformats.org/officeDocument/2006/relationships/hyperlink" Target="https://urait.ru/book/D87F2703-A06A-438D-B4F5-51D76EEA2880?utm_source=from_prices" TargetMode="External"/><Relationship Id="rId127" Type="http://schemas.openxmlformats.org/officeDocument/2006/relationships/hyperlink" Target="https://urait.ru/info/how-to-buy" TargetMode="External"/><Relationship Id="rId3206" Type="http://schemas.openxmlformats.org/officeDocument/2006/relationships/hyperlink" Target="https://urait.ru/book/7868BE6D-898C-4FC9-8D0C-7C95BF98666B?utm_source=from_prices" TargetMode="External"/><Relationship Id="rId3620" Type="http://schemas.openxmlformats.org/officeDocument/2006/relationships/hyperlink" Target="https://urait.ru/book/FADC767A-ACEF-407B-AEB2-470CA8E3C172?utm_source=from_prices" TargetMode="External"/><Relationship Id="rId6776" Type="http://schemas.openxmlformats.org/officeDocument/2006/relationships/hyperlink" Target="https://urait.ru/info/how-to-buy" TargetMode="External"/><Relationship Id="rId541" Type="http://schemas.openxmlformats.org/officeDocument/2006/relationships/hyperlink" Target="https://urait.ru/info/how-to-buy" TargetMode="External"/><Relationship Id="rId1171" Type="http://schemas.openxmlformats.org/officeDocument/2006/relationships/hyperlink" Target="https://urait.ru/info/how-to-buy" TargetMode="External"/><Relationship Id="rId2222" Type="http://schemas.openxmlformats.org/officeDocument/2006/relationships/hyperlink" Target="https://urait.ru/book/457E9DF6-211B-4A3A-8055-93DD90536AB2?utm_source=from_prices" TargetMode="External"/><Relationship Id="rId5378" Type="http://schemas.openxmlformats.org/officeDocument/2006/relationships/hyperlink" Target="https://urait.ru/info/how-to-buy" TargetMode="External"/><Relationship Id="rId5792" Type="http://schemas.openxmlformats.org/officeDocument/2006/relationships/hyperlink" Target="https://urait.ru/info/how-to-buy" TargetMode="External"/><Relationship Id="rId6429" Type="http://schemas.openxmlformats.org/officeDocument/2006/relationships/hyperlink" Target="https://urait.ru/book/B9713913-6D97-4408-82A5-2BA3A11E13FC?utm_source=from_prices" TargetMode="External"/><Relationship Id="rId6843" Type="http://schemas.openxmlformats.org/officeDocument/2006/relationships/hyperlink" Target="https://urait.ru/book/3B873921-8F76-4A7F-A990-8287AE17CA84?utm_source=from_prices" TargetMode="External"/><Relationship Id="rId1988" Type="http://schemas.openxmlformats.org/officeDocument/2006/relationships/hyperlink" Target="https://urait.ru/info/how-to-buy" TargetMode="External"/><Relationship Id="rId4394" Type="http://schemas.openxmlformats.org/officeDocument/2006/relationships/hyperlink" Target="https://urait.ru/info/how-to-buy" TargetMode="External"/><Relationship Id="rId5445" Type="http://schemas.openxmlformats.org/officeDocument/2006/relationships/hyperlink" Target="https://urait.ru/book/79229B20-FD3A-4F7E-9D4F-DEF4800C32FF?utm_source=from_prices" TargetMode="External"/><Relationship Id="rId4047" Type="http://schemas.openxmlformats.org/officeDocument/2006/relationships/hyperlink" Target="https://urait.ru/book/B8FC15FE-CDCB-446F-BC0B-96B7DAE0737E?utm_source=from_prices" TargetMode="External"/><Relationship Id="rId4461" Type="http://schemas.openxmlformats.org/officeDocument/2006/relationships/hyperlink" Target="https://urait.ru/book/9EE6EAC9-81BD-415E-99C9-19E1F7E1D924?utm_source=from_prices" TargetMode="External"/><Relationship Id="rId5512" Type="http://schemas.openxmlformats.org/officeDocument/2006/relationships/hyperlink" Target="https://urait.ru/info/how-to-buy" TargetMode="External"/><Relationship Id="rId6910" Type="http://schemas.openxmlformats.org/officeDocument/2006/relationships/hyperlink" Target="https://urait.ru/info/how-to-buy" TargetMode="External"/><Relationship Id="rId3063" Type="http://schemas.openxmlformats.org/officeDocument/2006/relationships/hyperlink" Target="https://urait.ru/book/7E2FE409-45CD-46E1-BA09-3D31553D4D0F?utm_source=from_prices" TargetMode="External"/><Relationship Id="rId4114" Type="http://schemas.openxmlformats.org/officeDocument/2006/relationships/hyperlink" Target="https://urait.ru/info/how-to-buy" TargetMode="External"/><Relationship Id="rId1708" Type="http://schemas.openxmlformats.org/officeDocument/2006/relationships/hyperlink" Target="https://urait.ru/info/how-to-buy" TargetMode="External"/><Relationship Id="rId3130" Type="http://schemas.openxmlformats.org/officeDocument/2006/relationships/hyperlink" Target="https://urait.ru/info/how-to-buy" TargetMode="External"/><Relationship Id="rId6286" Type="http://schemas.openxmlformats.org/officeDocument/2006/relationships/hyperlink" Target="https://urait.ru/book/AC5D45BB-66CB-4971-8A30-7B78D27E4901?utm_source=from_prices" TargetMode="External"/><Relationship Id="rId7337" Type="http://schemas.openxmlformats.org/officeDocument/2006/relationships/hyperlink" Target="https://urait.ru/info/how-to-buy" TargetMode="External"/><Relationship Id="rId2896" Type="http://schemas.openxmlformats.org/officeDocument/2006/relationships/hyperlink" Target="https://urait.ru/book/9AE18639-631E-4B93-8D59-72465E5C3717?utm_source=from_prices" TargetMode="External"/><Relationship Id="rId3947" Type="http://schemas.openxmlformats.org/officeDocument/2006/relationships/hyperlink" Target="https://urait.ru/info/how-to-buy" TargetMode="External"/><Relationship Id="rId6353" Type="http://schemas.openxmlformats.org/officeDocument/2006/relationships/hyperlink" Target="https://urait.ru/info/how-to-buy" TargetMode="External"/><Relationship Id="rId7404" Type="http://schemas.openxmlformats.org/officeDocument/2006/relationships/hyperlink" Target="https://urait.ru/book/B632B4F4-3CB0-4636-AB32-A51BFA1609FE?utm_source=from_prices" TargetMode="External"/><Relationship Id="rId868" Type="http://schemas.openxmlformats.org/officeDocument/2006/relationships/hyperlink" Target="https://urait.ru/book/465AA86F-D87E-4581-98F2-119E7EA08B4D?utm_source=from_prices" TargetMode="External"/><Relationship Id="rId1498" Type="http://schemas.openxmlformats.org/officeDocument/2006/relationships/hyperlink" Target="https://urait.ru/book/193C1122-9B28-41A0-85AA-A786F32B4E3D?utm_source=from_prices" TargetMode="External"/><Relationship Id="rId2549" Type="http://schemas.openxmlformats.org/officeDocument/2006/relationships/hyperlink" Target="https://urait.ru/info/how-to-buy" TargetMode="External"/><Relationship Id="rId2963" Type="http://schemas.openxmlformats.org/officeDocument/2006/relationships/hyperlink" Target="https://urait.ru/info/how-to-buy" TargetMode="External"/><Relationship Id="rId6006" Type="http://schemas.openxmlformats.org/officeDocument/2006/relationships/hyperlink" Target="https://urait.ru/book/E209358B-9680-4100-9810-278C2FD8B04B?utm_source=from_prices" TargetMode="External"/><Relationship Id="rId6420" Type="http://schemas.openxmlformats.org/officeDocument/2006/relationships/hyperlink" Target="https://urait.ru/book/7AA76557-55C5-4E03-9A9B-EC1769C5A929?utm_source=from_prices" TargetMode="External"/><Relationship Id="rId935" Type="http://schemas.openxmlformats.org/officeDocument/2006/relationships/hyperlink" Target="https://urait.ru/info/how-to-buy" TargetMode="External"/><Relationship Id="rId1565" Type="http://schemas.openxmlformats.org/officeDocument/2006/relationships/hyperlink" Target="https://urait.ru/info/how-to-buy" TargetMode="External"/><Relationship Id="rId2616" Type="http://schemas.openxmlformats.org/officeDocument/2006/relationships/hyperlink" Target="https://urait.ru/book/CCA1A4B5-369C-418F-8969-BE641DC437CE?utm_source=from_prices" TargetMode="External"/><Relationship Id="rId5022" Type="http://schemas.openxmlformats.org/officeDocument/2006/relationships/hyperlink" Target="https://urait.ru/book/04703DE0-1CD8-4EDD-BA09-B84060357643?utm_source=from_prices" TargetMode="External"/><Relationship Id="rId1218" Type="http://schemas.openxmlformats.org/officeDocument/2006/relationships/hyperlink" Target="https://urait.ru/book/A841843B-6CDB-4B0F-BE69-4975EC1485A3?utm_source=from_prices" TargetMode="External"/><Relationship Id="rId7194" Type="http://schemas.openxmlformats.org/officeDocument/2006/relationships/hyperlink" Target="https://urait.ru/info/how-to-buy" TargetMode="External"/><Relationship Id="rId1632" Type="http://schemas.openxmlformats.org/officeDocument/2006/relationships/hyperlink" Target="https://urait.ru/book/CF973CF7-CDF8-400F-B873-367E3A3B16A0?utm_source=from_prices" TargetMode="External"/><Relationship Id="rId4788" Type="http://schemas.openxmlformats.org/officeDocument/2006/relationships/hyperlink" Target="https://urait.ru/info/how-to-buy" TargetMode="External"/><Relationship Id="rId5839" Type="http://schemas.openxmlformats.org/officeDocument/2006/relationships/hyperlink" Target="https://urait.ru/book/3A6970AD-4BC4-4DD4-9B84-50A9BF0165CB?utm_source=from_prices" TargetMode="External"/><Relationship Id="rId7261" Type="http://schemas.openxmlformats.org/officeDocument/2006/relationships/hyperlink" Target="https://urait.ru/book/516CBA65-2509-4857-8EC7-D2762BFCBAB9?utm_source=from_prices" TargetMode="External"/><Relationship Id="rId4855" Type="http://schemas.openxmlformats.org/officeDocument/2006/relationships/hyperlink" Target="https://urait.ru/book/9E072C7F-B94E-4CE2-BDB2-9E540ABD1CAD?utm_source=from_prices" TargetMode="External"/><Relationship Id="rId5906" Type="http://schemas.openxmlformats.org/officeDocument/2006/relationships/hyperlink" Target="https://urait.ru/info/how-to-buy" TargetMode="External"/><Relationship Id="rId3457" Type="http://schemas.openxmlformats.org/officeDocument/2006/relationships/hyperlink" Target="https://urait.ru/book/D9385F8E-C75B-4B3F-8104-AF3F06902A81?utm_source=from_prices" TargetMode="External"/><Relationship Id="rId3871" Type="http://schemas.openxmlformats.org/officeDocument/2006/relationships/hyperlink" Target="https://urait.ru/book/6EF9017D-5CDE-45B8-83D7-BAFF98C2196C?utm_source=from_prices" TargetMode="External"/><Relationship Id="rId4508" Type="http://schemas.openxmlformats.org/officeDocument/2006/relationships/hyperlink" Target="https://urait.ru/info/how-to-buy" TargetMode="External"/><Relationship Id="rId4922" Type="http://schemas.openxmlformats.org/officeDocument/2006/relationships/hyperlink" Target="https://urait.ru/info/how-to-buy" TargetMode="External"/><Relationship Id="rId378" Type="http://schemas.openxmlformats.org/officeDocument/2006/relationships/hyperlink" Target="https://urait.ru/info/how-to-buy" TargetMode="External"/><Relationship Id="rId792" Type="http://schemas.openxmlformats.org/officeDocument/2006/relationships/hyperlink" Target="https://urait.ru/info/how-to-buy" TargetMode="External"/><Relationship Id="rId2059" Type="http://schemas.openxmlformats.org/officeDocument/2006/relationships/hyperlink" Target="https://urait.ru/book/98218B88-EDC1-4A58-A5B0-DB801DB18EFB?utm_source=from_prices" TargetMode="External"/><Relationship Id="rId2473" Type="http://schemas.openxmlformats.org/officeDocument/2006/relationships/hyperlink" Target="https://urait.ru/book/80A72221-5CCB-4937-8F9C-A6F882836356?utm_source=from_prices" TargetMode="External"/><Relationship Id="rId3524" Type="http://schemas.openxmlformats.org/officeDocument/2006/relationships/hyperlink" Target="https://urait.ru/info/how-to-buy" TargetMode="External"/><Relationship Id="rId445" Type="http://schemas.openxmlformats.org/officeDocument/2006/relationships/hyperlink" Target="https://urait.ru/book/CE211508-BC4F-4F4B-B1EA-B922A98C7359?utm_source=from_prices" TargetMode="External"/><Relationship Id="rId1075" Type="http://schemas.openxmlformats.org/officeDocument/2006/relationships/hyperlink" Target="https://urait.ru/book/8613938D-643F-4DD6-9DCC-BA05A3F4709D?utm_source=from_prices" TargetMode="External"/><Relationship Id="rId2126" Type="http://schemas.openxmlformats.org/officeDocument/2006/relationships/hyperlink" Target="https://urait.ru/info/how-to-buy" TargetMode="External"/><Relationship Id="rId2540" Type="http://schemas.openxmlformats.org/officeDocument/2006/relationships/hyperlink" Target="https://urait.ru/info/how-to-buy" TargetMode="External"/><Relationship Id="rId5696" Type="http://schemas.openxmlformats.org/officeDocument/2006/relationships/hyperlink" Target="https://urait.ru/book/796AF48F-0D43-4527-9AFE-CD358D6A104B?utm_source=from_prices" TargetMode="External"/><Relationship Id="rId6747" Type="http://schemas.openxmlformats.org/officeDocument/2006/relationships/hyperlink" Target="https://urait.ru/info/how-to-buy" TargetMode="External"/><Relationship Id="rId512" Type="http://schemas.openxmlformats.org/officeDocument/2006/relationships/hyperlink" Target="https://urait.ru/info/how-to-buy" TargetMode="External"/><Relationship Id="rId1142" Type="http://schemas.openxmlformats.org/officeDocument/2006/relationships/hyperlink" Target="https://urait.ru/info/how-to-buy" TargetMode="External"/><Relationship Id="rId4298" Type="http://schemas.openxmlformats.org/officeDocument/2006/relationships/hyperlink" Target="https://urait.ru/book/A9989150-391D-4E42-884E-4C0748DD4FE0?utm_source=from_prices" TargetMode="External"/><Relationship Id="rId5349" Type="http://schemas.openxmlformats.org/officeDocument/2006/relationships/hyperlink" Target="https://urait.ru/info/how-to-buy" TargetMode="External"/><Relationship Id="rId4365" Type="http://schemas.openxmlformats.org/officeDocument/2006/relationships/hyperlink" Target="https://urait.ru/info/how-to-buy" TargetMode="External"/><Relationship Id="rId5763" Type="http://schemas.openxmlformats.org/officeDocument/2006/relationships/hyperlink" Target="https://urait.ru/info/how-to-buy" TargetMode="External"/><Relationship Id="rId6814" Type="http://schemas.openxmlformats.org/officeDocument/2006/relationships/hyperlink" Target="https://urait.ru/book/0860DC6D-290F-4E54-847A-79334440B9AB?utm_source=from_prices" TargetMode="External"/><Relationship Id="rId1959" Type="http://schemas.openxmlformats.org/officeDocument/2006/relationships/hyperlink" Target="https://urait.ru/info/how-to-buy" TargetMode="External"/><Relationship Id="rId4018" Type="http://schemas.openxmlformats.org/officeDocument/2006/relationships/hyperlink" Target="https://urait.ru/book/ADEEB485-D6CB-4492-9875-4D20966DCA0F?utm_source=from_prices" TargetMode="External"/><Relationship Id="rId5416" Type="http://schemas.openxmlformats.org/officeDocument/2006/relationships/hyperlink" Target="https://urait.ru/book/8C8A56C1-F5ED-4C5B-B637-0FB76B159FE9?utm_source=from_prices" TargetMode="External"/><Relationship Id="rId5830" Type="http://schemas.openxmlformats.org/officeDocument/2006/relationships/hyperlink" Target="https://urait.ru/book/18114427-0394-4306-A2A9-21185B6BBC51?utm_source=from_prices" TargetMode="External"/><Relationship Id="rId3381" Type="http://schemas.openxmlformats.org/officeDocument/2006/relationships/hyperlink" Target="https://urait.ru/info/how-to-buy" TargetMode="External"/><Relationship Id="rId4432" Type="http://schemas.openxmlformats.org/officeDocument/2006/relationships/hyperlink" Target="https://urait.ru/book/23A3E07A-A61E-4E02-8DB7-5FBEE424C9B2?utm_source=from_prices" TargetMode="External"/><Relationship Id="rId7588" Type="http://schemas.openxmlformats.org/officeDocument/2006/relationships/hyperlink" Target="https://urait.ru/info/how-to-buy" TargetMode="External"/><Relationship Id="rId3034" Type="http://schemas.openxmlformats.org/officeDocument/2006/relationships/hyperlink" Target="https://urait.ru/book/537BBFE2-9A6E-4356-B82C-70F1DBE36C16?utm_source=from_prices" TargetMode="External"/><Relationship Id="rId7655" Type="http://schemas.openxmlformats.org/officeDocument/2006/relationships/hyperlink" Target="https://urait.ru/info/how-to-buy" TargetMode="External"/><Relationship Id="rId2050" Type="http://schemas.openxmlformats.org/officeDocument/2006/relationships/hyperlink" Target="https://urait.ru/book/D9605A13-2AFE-4825-92C1-3F3E27810764?utm_source=from_prices" TargetMode="External"/><Relationship Id="rId3101" Type="http://schemas.openxmlformats.org/officeDocument/2006/relationships/hyperlink" Target="https://urait.ru/info/how-to-buy" TargetMode="External"/><Relationship Id="rId6257" Type="http://schemas.openxmlformats.org/officeDocument/2006/relationships/hyperlink" Target="https://urait.ru/book/CC5CB562-2400-4F8D-840A-E8D7D68BAFDB?utm_source=from_prices" TargetMode="External"/><Relationship Id="rId6671" Type="http://schemas.openxmlformats.org/officeDocument/2006/relationships/hyperlink" Target="https://urait.ru/book/8DA30596-8275-4897-9280-5B24E64DA9E9?utm_source=from_prices" TargetMode="External"/><Relationship Id="rId7308" Type="http://schemas.openxmlformats.org/officeDocument/2006/relationships/hyperlink" Target="https://urait.ru/info/how-to-buy" TargetMode="External"/><Relationship Id="rId5273" Type="http://schemas.openxmlformats.org/officeDocument/2006/relationships/hyperlink" Target="https://urait.ru/book/353BD1EE-A721-46C9-960A-2F79EE8D377C?utm_source=from_prices" TargetMode="External"/><Relationship Id="rId6324" Type="http://schemas.openxmlformats.org/officeDocument/2006/relationships/hyperlink" Target="https://urait.ru/info/how-to-buy" TargetMode="External"/><Relationship Id="rId839" Type="http://schemas.openxmlformats.org/officeDocument/2006/relationships/hyperlink" Target="https://urait.ru/book/B57B870E-BA03-465F-B323-F4E53D8532DB?utm_source=from_prices" TargetMode="External"/><Relationship Id="rId1469" Type="http://schemas.openxmlformats.org/officeDocument/2006/relationships/hyperlink" Target="https://urait.ru/book/F31E5DE0-5EC4-48C5-9BFE-D3A110CC0E13?utm_source=from_prices" TargetMode="External"/><Relationship Id="rId2867" Type="http://schemas.openxmlformats.org/officeDocument/2006/relationships/hyperlink" Target="https://urait.ru/book/426077A1-337F-48E1-ACAB-F1E2125C4D36?utm_source=from_prices" TargetMode="External"/><Relationship Id="rId3918" Type="http://schemas.openxmlformats.org/officeDocument/2006/relationships/hyperlink" Target="https://urait.ru/info/how-to-buy" TargetMode="External"/><Relationship Id="rId5340" Type="http://schemas.openxmlformats.org/officeDocument/2006/relationships/hyperlink" Target="https://urait.ru/info/how-to-buy" TargetMode="External"/><Relationship Id="rId1883" Type="http://schemas.openxmlformats.org/officeDocument/2006/relationships/hyperlink" Target="https://urait.ru/book/6111EE80-89B6-4831-BB6C-463BD817784C?utm_source=from_prices" TargetMode="External"/><Relationship Id="rId2934" Type="http://schemas.openxmlformats.org/officeDocument/2006/relationships/hyperlink" Target="https://urait.ru/info/how-to-buy" TargetMode="External"/><Relationship Id="rId7098" Type="http://schemas.openxmlformats.org/officeDocument/2006/relationships/hyperlink" Target="https://urait.ru/book/2094A62D-BFE5-4095-B6C8-75F20982EE2D?utm_source=from_prices" TargetMode="External"/><Relationship Id="rId906" Type="http://schemas.openxmlformats.org/officeDocument/2006/relationships/hyperlink" Target="https://urait.ru/info/how-to-buy" TargetMode="External"/><Relationship Id="rId1536" Type="http://schemas.openxmlformats.org/officeDocument/2006/relationships/hyperlink" Target="https://urait.ru/info/how-to-buy" TargetMode="External"/><Relationship Id="rId1950" Type="http://schemas.openxmlformats.org/officeDocument/2006/relationships/hyperlink" Target="https://urait.ru/info/how-to-buy" TargetMode="External"/><Relationship Id="rId1603" Type="http://schemas.openxmlformats.org/officeDocument/2006/relationships/hyperlink" Target="https://urait.ru/book/F207AFD0-596D-4A48-A9E5-897AC624D855?utm_source=from_prices" TargetMode="External"/><Relationship Id="rId4759" Type="http://schemas.openxmlformats.org/officeDocument/2006/relationships/hyperlink" Target="https://urait.ru/info/how-to-buy" TargetMode="External"/><Relationship Id="rId7165" Type="http://schemas.openxmlformats.org/officeDocument/2006/relationships/hyperlink" Target="https://urait.ru/info/how-to-buy" TargetMode="External"/><Relationship Id="rId3775" Type="http://schemas.openxmlformats.org/officeDocument/2006/relationships/hyperlink" Target="https://urait.ru/info/how-to-buy" TargetMode="External"/><Relationship Id="rId4826" Type="http://schemas.openxmlformats.org/officeDocument/2006/relationships/hyperlink" Target="https://urait.ru/book/0459282D-C5BA-4B0C-95E3-DAB780E8AFEE?utm_source=from_prices" TargetMode="External"/><Relationship Id="rId6181" Type="http://schemas.openxmlformats.org/officeDocument/2006/relationships/hyperlink" Target="https://urait.ru/info/how-to-buy" TargetMode="External"/><Relationship Id="rId7232" Type="http://schemas.openxmlformats.org/officeDocument/2006/relationships/hyperlink" Target="https://urait.ru/book/D778A1C6-B74F-47F2-9AB2-36BE892925A9?utm_source=from_prices" TargetMode="External"/><Relationship Id="rId696" Type="http://schemas.openxmlformats.org/officeDocument/2006/relationships/hyperlink" Target="https://urait.ru/book/9440149D-A3B7-44B3-88DC-EFE78FB46942?utm_source=from_prices" TargetMode="External"/><Relationship Id="rId2377" Type="http://schemas.openxmlformats.org/officeDocument/2006/relationships/hyperlink" Target="https://urait.ru/info/how-to-buy" TargetMode="External"/><Relationship Id="rId2791" Type="http://schemas.openxmlformats.org/officeDocument/2006/relationships/hyperlink" Target="https://urait.ru/info/how-to-buy" TargetMode="External"/><Relationship Id="rId3428" Type="http://schemas.openxmlformats.org/officeDocument/2006/relationships/hyperlink" Target="https://urait.ru/book/F30B6B0E-DA64-4D8F-97E9-0EC168737E14?utm_source=from_prices" TargetMode="External"/><Relationship Id="rId349" Type="http://schemas.openxmlformats.org/officeDocument/2006/relationships/hyperlink" Target="https://urait.ru/info/how-to-buy" TargetMode="External"/><Relationship Id="rId763" Type="http://schemas.openxmlformats.org/officeDocument/2006/relationships/hyperlink" Target="https://urait.ru/info/how-to-buy" TargetMode="External"/><Relationship Id="rId1393" Type="http://schemas.openxmlformats.org/officeDocument/2006/relationships/hyperlink" Target="https://urait.ru/info/how-to-buy" TargetMode="External"/><Relationship Id="rId2444" Type="http://schemas.openxmlformats.org/officeDocument/2006/relationships/hyperlink" Target="https://urait.ru/book/1AFDC67A-ED1F-4F4B-AD9F-9ACE3BFE52D5?utm_source=from_prices" TargetMode="External"/><Relationship Id="rId3842" Type="http://schemas.openxmlformats.org/officeDocument/2006/relationships/hyperlink" Target="https://urait.ru/book/DCCA7FC5-E8A9-47E9-B72B-571637F4F670?utm_source=from_prices" TargetMode="External"/><Relationship Id="rId6998" Type="http://schemas.openxmlformats.org/officeDocument/2006/relationships/hyperlink" Target="https://urait.ru/info/how-to-buy" TargetMode="External"/><Relationship Id="rId416" Type="http://schemas.openxmlformats.org/officeDocument/2006/relationships/hyperlink" Target="https://urait.ru/book/0B5F054C-67BB-4820-968E-307C1CA8E447?utm_source=from_prices" TargetMode="External"/><Relationship Id="rId1046" Type="http://schemas.openxmlformats.org/officeDocument/2006/relationships/hyperlink" Target="https://urait.ru/book/6BF9694E-5967-4499-9387-6FFC15021BCC?utm_source=from_prices" TargetMode="External"/><Relationship Id="rId830" Type="http://schemas.openxmlformats.org/officeDocument/2006/relationships/hyperlink" Target="https://urait.ru/book/52DE1E52-6EFB-40EC-B748-2C9A340A3666?utm_source=from_prices" TargetMode="External"/><Relationship Id="rId1460" Type="http://schemas.openxmlformats.org/officeDocument/2006/relationships/hyperlink" Target="https://urait.ru/book/489BA13A-354E-43EB-9B1B-CC07B4CD849C?utm_source=from_prices" TargetMode="External"/><Relationship Id="rId2511" Type="http://schemas.openxmlformats.org/officeDocument/2006/relationships/hyperlink" Target="https://urait.ru/info/how-to-buy" TargetMode="External"/><Relationship Id="rId5667" Type="http://schemas.openxmlformats.org/officeDocument/2006/relationships/hyperlink" Target="https://urait.ru/book/516BC66B-3590-465A-BD2B-5AD431368F9E?utm_source=from_prices" TargetMode="External"/><Relationship Id="rId6718" Type="http://schemas.openxmlformats.org/officeDocument/2006/relationships/hyperlink" Target="https://urait.ru/info/how-to-buy" TargetMode="External"/><Relationship Id="rId1113" Type="http://schemas.openxmlformats.org/officeDocument/2006/relationships/hyperlink" Target="https://urait.ru/info/how-to-buy" TargetMode="External"/><Relationship Id="rId4269" Type="http://schemas.openxmlformats.org/officeDocument/2006/relationships/hyperlink" Target="https://urait.ru/book/A90E904C-2F32-4B80-A3A3-D9DC6CBB0BB8?utm_source=from_prices" TargetMode="External"/><Relationship Id="rId4683" Type="http://schemas.openxmlformats.org/officeDocument/2006/relationships/hyperlink" Target="https://urait.ru/book/8FD2C3B6-E9DC-4EA8-8BEB-2907A1E36E03?utm_source=from_prices" TargetMode="External"/><Relationship Id="rId5734" Type="http://schemas.openxmlformats.org/officeDocument/2006/relationships/hyperlink" Target="https://urait.ru/info/how-to-buy" TargetMode="External"/><Relationship Id="rId3285" Type="http://schemas.openxmlformats.org/officeDocument/2006/relationships/hyperlink" Target="https://urait.ru/book/71BFE957-0B3F-4135-8273-65009BE3AA87?utm_source=from_prices" TargetMode="External"/><Relationship Id="rId4336" Type="http://schemas.openxmlformats.org/officeDocument/2006/relationships/hyperlink" Target="https://urait.ru/info/how-to-buy" TargetMode="External"/><Relationship Id="rId4750" Type="http://schemas.openxmlformats.org/officeDocument/2006/relationships/hyperlink" Target="https://urait.ru/info/how-to-buy" TargetMode="External"/><Relationship Id="rId5801" Type="http://schemas.openxmlformats.org/officeDocument/2006/relationships/hyperlink" Target="https://urait.ru/book/AD5E2E53-55E9-48EA-832F-6D1A66E7D38E?utm_source=from_prices" TargetMode="External"/><Relationship Id="rId3352" Type="http://schemas.openxmlformats.org/officeDocument/2006/relationships/hyperlink" Target="https://urait.ru/info/how-to-buy" TargetMode="External"/><Relationship Id="rId4403" Type="http://schemas.openxmlformats.org/officeDocument/2006/relationships/hyperlink" Target="https://urait.ru/book/2865FCA7-6185-471D-B9BE-B75D06738194?utm_source=from_prices" TargetMode="External"/><Relationship Id="rId7559" Type="http://schemas.openxmlformats.org/officeDocument/2006/relationships/hyperlink" Target="https://urait.ru/info/how-to-buy" TargetMode="External"/><Relationship Id="rId273" Type="http://schemas.openxmlformats.org/officeDocument/2006/relationships/hyperlink" Target="https://urait.ru/book/EB5678B2-0499-43A2-9682-35BDB98103B7?utm_source=from_prices" TargetMode="External"/><Relationship Id="rId3005" Type="http://schemas.openxmlformats.org/officeDocument/2006/relationships/hyperlink" Target="https://urait.ru/book/81202792-231A-4B23-93F8-60EBFEA0C973?utm_source=from_prices" TargetMode="External"/><Relationship Id="rId6575" Type="http://schemas.openxmlformats.org/officeDocument/2006/relationships/hyperlink" Target="https://urait.ru/info/how-to-buy" TargetMode="External"/><Relationship Id="rId7626" Type="http://schemas.openxmlformats.org/officeDocument/2006/relationships/hyperlink" Target="https://urait.ru/book/7DFA1380-A127-4D89-9C42-3AB5DC5532BC?utm_source=from_prices" TargetMode="External"/><Relationship Id="rId340" Type="http://schemas.openxmlformats.org/officeDocument/2006/relationships/hyperlink" Target="https://urait.ru/info/how-to-buy" TargetMode="External"/><Relationship Id="rId2021" Type="http://schemas.openxmlformats.org/officeDocument/2006/relationships/hyperlink" Target="https://urait.ru/book/A5344D63-A6C5-46DF-9290-96CC05AF255A?utm_source=from_prices" TargetMode="External"/><Relationship Id="rId5177" Type="http://schemas.openxmlformats.org/officeDocument/2006/relationships/hyperlink" Target="https://urait.ru/info/how-to-buy" TargetMode="External"/><Relationship Id="rId6228" Type="http://schemas.openxmlformats.org/officeDocument/2006/relationships/hyperlink" Target="https://urait.ru/book/A1AB2F88-2129-4557-91FD-199793049BBB?utm_source=from_prices" TargetMode="External"/><Relationship Id="rId4193" Type="http://schemas.openxmlformats.org/officeDocument/2006/relationships/hyperlink" Target="https://urait.ru/info/how-to-buy" TargetMode="External"/><Relationship Id="rId5591" Type="http://schemas.openxmlformats.org/officeDocument/2006/relationships/hyperlink" Target="https://urait.ru/info/how-to-buy" TargetMode="External"/><Relationship Id="rId6642" Type="http://schemas.openxmlformats.org/officeDocument/2006/relationships/hyperlink" Target="https://urait.ru/book/EF15ECEB-6E05-4F79-923E-E667FAE80899?utm_source=from_prices" TargetMode="External"/><Relationship Id="rId1787" Type="http://schemas.openxmlformats.org/officeDocument/2006/relationships/hyperlink" Target="https://urait.ru/info/how-to-buy" TargetMode="External"/><Relationship Id="rId2838" Type="http://schemas.openxmlformats.org/officeDocument/2006/relationships/hyperlink" Target="https://urait.ru/book/F04AB818-C686-4C75-BFD1-DD962541878D?utm_source=from_prices" TargetMode="External"/><Relationship Id="rId5244" Type="http://schemas.openxmlformats.org/officeDocument/2006/relationships/hyperlink" Target="https://urait.ru/book/410558DD-F68C-4332-980F-B11F6883AC8F?utm_source=from_prices" TargetMode="External"/><Relationship Id="rId79" Type="http://schemas.openxmlformats.org/officeDocument/2006/relationships/hyperlink" Target="https://urait.ru/book/6C9FA97D-9FE6-4DE2-A652-15FBB107BEE4?utm_source=from_prices" TargetMode="External"/><Relationship Id="rId1854" Type="http://schemas.openxmlformats.org/officeDocument/2006/relationships/hyperlink" Target="https://urait.ru/book/0AF2B558-2477-4FEE-9848-BCF4E8F6A6AA?utm_source=from_prices" TargetMode="External"/><Relationship Id="rId2905" Type="http://schemas.openxmlformats.org/officeDocument/2006/relationships/hyperlink" Target="https://urait.ru/info/how-to-buy" TargetMode="External"/><Relationship Id="rId4260" Type="http://schemas.openxmlformats.org/officeDocument/2006/relationships/hyperlink" Target="https://urait.ru/book/074F915E-280B-4EA5-9116-9DCAFBF341D5?utm_source=from_prices" TargetMode="External"/><Relationship Id="rId5311" Type="http://schemas.openxmlformats.org/officeDocument/2006/relationships/hyperlink" Target="https://urait.ru/info/how-to-buy" TargetMode="External"/><Relationship Id="rId1507" Type="http://schemas.openxmlformats.org/officeDocument/2006/relationships/hyperlink" Target="https://urait.ru/info/how-to-buy" TargetMode="External"/><Relationship Id="rId7069" Type="http://schemas.openxmlformats.org/officeDocument/2006/relationships/hyperlink" Target="https://urait.ru/book/F93EC9A8-637E-48FA-BC20-0B9180FBA014?utm_source=from_prices" TargetMode="External"/><Relationship Id="rId7483" Type="http://schemas.openxmlformats.org/officeDocument/2006/relationships/hyperlink" Target="https://urait.ru/book/9DEEACE7-6F47-4ADD-9E40-F20B023B5950?utm_source=from_prices" TargetMode="External"/><Relationship Id="rId1921" Type="http://schemas.openxmlformats.org/officeDocument/2006/relationships/hyperlink" Target="https://urait.ru/info/how-to-buy" TargetMode="External"/><Relationship Id="rId3679" Type="http://schemas.openxmlformats.org/officeDocument/2006/relationships/hyperlink" Target="https://urait.ru/book/7C5659A1-ADAA-4D99-9BAA-BF375B8B3D09?utm_source=from_prices" TargetMode="External"/><Relationship Id="rId6085" Type="http://schemas.openxmlformats.org/officeDocument/2006/relationships/hyperlink" Target="https://urait.ru/book/41B9F336-3D1E-4DCE-B0D3-7030F9F7AA49?utm_source=from_prices" TargetMode="External"/><Relationship Id="rId7136" Type="http://schemas.openxmlformats.org/officeDocument/2006/relationships/hyperlink" Target="https://urait.ru/info/how-to-buy" TargetMode="External"/><Relationship Id="rId7550" Type="http://schemas.openxmlformats.org/officeDocument/2006/relationships/hyperlink" Target="https://urait.ru/info/how-to-buy" TargetMode="External"/><Relationship Id="rId6152" Type="http://schemas.openxmlformats.org/officeDocument/2006/relationships/hyperlink" Target="https://urait.ru/info/how-to-buy" TargetMode="External"/><Relationship Id="rId7203" Type="http://schemas.openxmlformats.org/officeDocument/2006/relationships/hyperlink" Target="https://urait.ru/book/7EA01677-7E1B-4681-9A50-0579E01B244B?utm_source=from_prices" TargetMode="External"/><Relationship Id="rId1297" Type="http://schemas.openxmlformats.org/officeDocument/2006/relationships/hyperlink" Target="https://urait.ru/book/F31BDD79-1AC1-407C-8E38-67AC1B1F9F61?utm_source=from_prices" TargetMode="External"/><Relationship Id="rId2695" Type="http://schemas.openxmlformats.org/officeDocument/2006/relationships/hyperlink" Target="https://urait.ru/book/8394F19E-A4A8-49F9-80F9-E8A1109216AB?utm_source=from_prices" TargetMode="External"/><Relationship Id="rId3746" Type="http://schemas.openxmlformats.org/officeDocument/2006/relationships/hyperlink" Target="https://urait.ru/info/how-to-buy" TargetMode="External"/><Relationship Id="rId667" Type="http://schemas.openxmlformats.org/officeDocument/2006/relationships/hyperlink" Target="https://urait.ru/book/CE715D57-A948-4C91-9903-4B0312E70B46?utm_source=from_prices" TargetMode="External"/><Relationship Id="rId2348" Type="http://schemas.openxmlformats.org/officeDocument/2006/relationships/hyperlink" Target="https://urait.ru/info/how-to-buy" TargetMode="External"/><Relationship Id="rId2762" Type="http://schemas.openxmlformats.org/officeDocument/2006/relationships/hyperlink" Target="https://urait.ru/info/how-to-buy" TargetMode="External"/><Relationship Id="rId3813" Type="http://schemas.openxmlformats.org/officeDocument/2006/relationships/hyperlink" Target="https://urait.ru/book/85733757-CD34-4455-B497-8FAB7A0562CE?utm_source=from_prices" TargetMode="External"/><Relationship Id="rId6969" Type="http://schemas.openxmlformats.org/officeDocument/2006/relationships/hyperlink" Target="https://urait.ru/info/how-to-buy" TargetMode="External"/><Relationship Id="rId734" Type="http://schemas.openxmlformats.org/officeDocument/2006/relationships/hyperlink" Target="https://urait.ru/info/how-to-buy" TargetMode="External"/><Relationship Id="rId1364" Type="http://schemas.openxmlformats.org/officeDocument/2006/relationships/hyperlink" Target="https://urait.ru/info/how-to-buy" TargetMode="External"/><Relationship Id="rId2415" Type="http://schemas.openxmlformats.org/officeDocument/2006/relationships/hyperlink" Target="https://urait.ru/book/252ED45C-45D9-4A96-BA24-F7E5D2E1432D?utm_source=from_prices" TargetMode="External"/><Relationship Id="rId5985" Type="http://schemas.openxmlformats.org/officeDocument/2006/relationships/hyperlink" Target="https://urait.ru/info/how-to-buy" TargetMode="External"/><Relationship Id="rId70" Type="http://schemas.openxmlformats.org/officeDocument/2006/relationships/hyperlink" Target="https://urait.ru/book/40463026-06CC-4F17-8517-58A8BD4EAE6B?utm_source=from_prices" TargetMode="External"/><Relationship Id="rId801" Type="http://schemas.openxmlformats.org/officeDocument/2006/relationships/hyperlink" Target="https://urait.ru/book/0E10D353-C75F-45F2-9072-501875198A8F?utm_source=from_prices" TargetMode="External"/><Relationship Id="rId1017" Type="http://schemas.openxmlformats.org/officeDocument/2006/relationships/hyperlink" Target="https://urait.ru/book/9CE64ADB-D1F8-41CF-AC27-C860699241AF?utm_source=from_prices" TargetMode="External"/><Relationship Id="rId1431" Type="http://schemas.openxmlformats.org/officeDocument/2006/relationships/hyperlink" Target="https://urait.ru/book/0C29D693-1012-4561-AACE-5A4352170DF8?utm_source=from_prices" TargetMode="External"/><Relationship Id="rId4587" Type="http://schemas.openxmlformats.org/officeDocument/2006/relationships/hyperlink" Target="https://urait.ru/info/how-to-buy" TargetMode="External"/><Relationship Id="rId5638" Type="http://schemas.openxmlformats.org/officeDocument/2006/relationships/hyperlink" Target="https://urait.ru/book/B170B4A0-5E85-4D3B-BCDA-DA0F4090FC4E?utm_source=from_prices" TargetMode="External"/><Relationship Id="rId3189" Type="http://schemas.openxmlformats.org/officeDocument/2006/relationships/hyperlink" Target="https://urait.ru/info/how-to-buy" TargetMode="External"/><Relationship Id="rId4654" Type="http://schemas.openxmlformats.org/officeDocument/2006/relationships/hyperlink" Target="https://urait.ru/book/5B5586FE-16C3-45F7-A9D9-66DE86544E99?utm_source=from_prices" TargetMode="External"/><Relationship Id="rId7060" Type="http://schemas.openxmlformats.org/officeDocument/2006/relationships/hyperlink" Target="https://urait.ru/book/42125CC9-7C9E-4144-B631-7FDDD6351857?utm_source=from_prices" TargetMode="External"/><Relationship Id="rId3256" Type="http://schemas.openxmlformats.org/officeDocument/2006/relationships/hyperlink" Target="https://urait.ru/book/73FBAB7A-CE9C-497F-9EBC-49CA897F636A?utm_source=from_prices" TargetMode="External"/><Relationship Id="rId4307" Type="http://schemas.openxmlformats.org/officeDocument/2006/relationships/hyperlink" Target="https://urait.ru/info/how-to-buy" TargetMode="External"/><Relationship Id="rId5705" Type="http://schemas.openxmlformats.org/officeDocument/2006/relationships/hyperlink" Target="https://urait.ru/info/how-to-buy" TargetMode="External"/><Relationship Id="rId177" Type="http://schemas.openxmlformats.org/officeDocument/2006/relationships/hyperlink" Target="https://urait.ru/info/how-to-buy" TargetMode="External"/><Relationship Id="rId591" Type="http://schemas.openxmlformats.org/officeDocument/2006/relationships/hyperlink" Target="https://urait.ru/info/how-to-buy" TargetMode="External"/><Relationship Id="rId2272" Type="http://schemas.openxmlformats.org/officeDocument/2006/relationships/hyperlink" Target="https://urait.ru/book/33F868EF-367D-4540-95DD-E67619FDE532?utm_source=from_prices" TargetMode="External"/><Relationship Id="rId3670" Type="http://schemas.openxmlformats.org/officeDocument/2006/relationships/hyperlink" Target="https://urait.ru/book/1AC812C4-5282-4270-82A1-0AF59B0A51DC?utm_source=from_prices" TargetMode="External"/><Relationship Id="rId4721" Type="http://schemas.openxmlformats.org/officeDocument/2006/relationships/hyperlink" Target="https://urait.ru/info/how-to-buy" TargetMode="External"/><Relationship Id="rId244" Type="http://schemas.openxmlformats.org/officeDocument/2006/relationships/hyperlink" Target="https://urait.ru/book/AFBC1031-345F-492F-846C-86D18ADD8700?utm_source=from_prices" TargetMode="External"/><Relationship Id="rId3323" Type="http://schemas.openxmlformats.org/officeDocument/2006/relationships/hyperlink" Target="https://urait.ru/info/how-to-buy" TargetMode="External"/><Relationship Id="rId6479" Type="http://schemas.openxmlformats.org/officeDocument/2006/relationships/hyperlink" Target="https://urait.ru/book/B05EA6F7-F7CD-4CC0-B17C-E9D2B9FCC1B7?utm_source=from_prices" TargetMode="External"/><Relationship Id="rId6893" Type="http://schemas.openxmlformats.org/officeDocument/2006/relationships/hyperlink" Target="https://urait.ru/book/29928CD4-A707-4E74-8FD2-93E4AF9BCBC6?utm_source=from_prices" TargetMode="External"/><Relationship Id="rId5495" Type="http://schemas.openxmlformats.org/officeDocument/2006/relationships/hyperlink" Target="https://urait.ru/book/616CEF2B-3A63-4FFC-9A5D-AACBD3824FEA?utm_source=from_prices" TargetMode="External"/><Relationship Id="rId6546" Type="http://schemas.openxmlformats.org/officeDocument/2006/relationships/hyperlink" Target="https://urait.ru/info/how-to-buy" TargetMode="External"/><Relationship Id="rId6960" Type="http://schemas.openxmlformats.org/officeDocument/2006/relationships/hyperlink" Target="https://urait.ru/info/how-to-buy" TargetMode="External"/><Relationship Id="rId311" Type="http://schemas.openxmlformats.org/officeDocument/2006/relationships/hyperlink" Target="https://urait.ru/info/how-to-buy" TargetMode="External"/><Relationship Id="rId4097" Type="http://schemas.openxmlformats.org/officeDocument/2006/relationships/hyperlink" Target="https://urait.ru/book/DEB097A1-8898-4134-AA15-043FD6E7370A?utm_source=from_prices" TargetMode="External"/><Relationship Id="rId5148" Type="http://schemas.openxmlformats.org/officeDocument/2006/relationships/hyperlink" Target="https://urait.ru/info/how-to-buy" TargetMode="External"/><Relationship Id="rId5562" Type="http://schemas.openxmlformats.org/officeDocument/2006/relationships/hyperlink" Target="https://urait.ru/info/how-to-buy" TargetMode="External"/><Relationship Id="rId6613" Type="http://schemas.openxmlformats.org/officeDocument/2006/relationships/hyperlink" Target="https://urait.ru/book/FD0F9266-401B-4A3A-932A-ADF8105C3916?utm_source=from_prices" TargetMode="External"/><Relationship Id="rId1758" Type="http://schemas.openxmlformats.org/officeDocument/2006/relationships/hyperlink" Target="https://urait.ru/info/how-to-buy" TargetMode="External"/><Relationship Id="rId2809" Type="http://schemas.openxmlformats.org/officeDocument/2006/relationships/hyperlink" Target="https://urait.ru/book/15C2C7E9-01BD-4930-8718-6292BEB4ECD3?utm_source=from_prices" TargetMode="External"/><Relationship Id="rId4164" Type="http://schemas.openxmlformats.org/officeDocument/2006/relationships/hyperlink" Target="https://urait.ru/info/how-to-buy" TargetMode="External"/><Relationship Id="rId5215" Type="http://schemas.openxmlformats.org/officeDocument/2006/relationships/hyperlink" Target="https://urait.ru/book/F3D7CA52-FB2E-491F-9D22-6066B8412E46?utm_source=from_prices" TargetMode="External"/><Relationship Id="rId3180" Type="http://schemas.openxmlformats.org/officeDocument/2006/relationships/hyperlink" Target="https://urait.ru/info/how-to-buy" TargetMode="External"/><Relationship Id="rId4231" Type="http://schemas.openxmlformats.org/officeDocument/2006/relationships/hyperlink" Target="https://urait.ru/book/6A29C29F-2940-43D2-B002-3F99EF3CCCC9?utm_source=from_prices" TargetMode="External"/><Relationship Id="rId7387" Type="http://schemas.openxmlformats.org/officeDocument/2006/relationships/hyperlink" Target="https://urait.ru/info/how-to-buy" TargetMode="External"/><Relationship Id="rId1825" Type="http://schemas.openxmlformats.org/officeDocument/2006/relationships/hyperlink" Target="https://urait.ru/book/E9E8452C-DC57-499A-BCCE-EBA98BA8F730?utm_source=from_prices" TargetMode="External"/><Relationship Id="rId3997" Type="http://schemas.openxmlformats.org/officeDocument/2006/relationships/hyperlink" Target="https://urait.ru/info/how-to-buy" TargetMode="External"/><Relationship Id="rId6056" Type="http://schemas.openxmlformats.org/officeDocument/2006/relationships/hyperlink" Target="https://urait.ru/book/02384D80-A486-458B-9E4F-9AB9E6BE1910?utm_source=from_prices" TargetMode="External"/><Relationship Id="rId7454" Type="http://schemas.openxmlformats.org/officeDocument/2006/relationships/hyperlink" Target="https://urait.ru/book/0DB7781E-3B34-402A-88B2-ADFEBFF17BF2?utm_source=from_prices" TargetMode="External"/><Relationship Id="rId2599" Type="http://schemas.openxmlformats.org/officeDocument/2006/relationships/hyperlink" Target="https://urait.ru/info/how-to-buy" TargetMode="External"/><Relationship Id="rId6470" Type="http://schemas.openxmlformats.org/officeDocument/2006/relationships/hyperlink" Target="https://urait.ru/book/FC6B943A-43BD-48D6-B888-8BA201282270?utm_source=from_prices" TargetMode="External"/><Relationship Id="rId7107" Type="http://schemas.openxmlformats.org/officeDocument/2006/relationships/hyperlink" Target="https://urait.ru/info/how-to-buy" TargetMode="External"/><Relationship Id="rId7521" Type="http://schemas.openxmlformats.org/officeDocument/2006/relationships/hyperlink" Target="https://urait.ru/info/how-to-buy" TargetMode="External"/><Relationship Id="rId985" Type="http://schemas.openxmlformats.org/officeDocument/2006/relationships/hyperlink" Target="https://urait.ru/info/how-to-buy" TargetMode="External"/><Relationship Id="rId2666" Type="http://schemas.openxmlformats.org/officeDocument/2006/relationships/hyperlink" Target="https://urait.ru/book/B9D0CEA2-C260-418A-B9A9-E188308289A4?utm_source=from_prices" TargetMode="External"/><Relationship Id="rId3717" Type="http://schemas.openxmlformats.org/officeDocument/2006/relationships/hyperlink" Target="https://urait.ru/info/how-to-buy" TargetMode="External"/><Relationship Id="rId5072" Type="http://schemas.openxmlformats.org/officeDocument/2006/relationships/hyperlink" Target="https://urait.ru/book/79E842BB-8786-461C-9705-83AFCACDD86B?utm_source=from_prices" TargetMode="External"/><Relationship Id="rId6123" Type="http://schemas.openxmlformats.org/officeDocument/2006/relationships/hyperlink" Target="https://urait.ru/info/how-to-buy" TargetMode="External"/><Relationship Id="rId638" Type="http://schemas.openxmlformats.org/officeDocument/2006/relationships/hyperlink" Target="https://urait.ru/book/901F83FC-3564-4F05-9DAC-A903D6F50152?utm_source=from_prices" TargetMode="External"/><Relationship Id="rId1268" Type="http://schemas.openxmlformats.org/officeDocument/2006/relationships/hyperlink" Target="https://urait.ru/book/E2C351C2-2BAE-4BD7-A010-1D10F8B1D491?utm_source=from_prices" TargetMode="External"/><Relationship Id="rId1682" Type="http://schemas.openxmlformats.org/officeDocument/2006/relationships/hyperlink" Target="https://urait.ru/book/B7290F2B-819A-42A4-81B0-B38D5B31CAC4?utm_source=from_prices" TargetMode="External"/><Relationship Id="rId2319" Type="http://schemas.openxmlformats.org/officeDocument/2006/relationships/hyperlink" Target="https://urait.ru/info/how-to-buy" TargetMode="External"/><Relationship Id="rId2733" Type="http://schemas.openxmlformats.org/officeDocument/2006/relationships/hyperlink" Target="https://urait.ru/info/how-to-buy" TargetMode="External"/><Relationship Id="rId5889" Type="http://schemas.openxmlformats.org/officeDocument/2006/relationships/hyperlink" Target="https://urait.ru/book/66365BC1-92D1-4090-A8D0-CCD1E869D711?utm_source=from_prices" TargetMode="External"/><Relationship Id="rId705" Type="http://schemas.openxmlformats.org/officeDocument/2006/relationships/hyperlink" Target="https://urait.ru/info/how-to-buy" TargetMode="External"/><Relationship Id="rId1335" Type="http://schemas.openxmlformats.org/officeDocument/2006/relationships/hyperlink" Target="https://urait.ru/info/how-to-buy" TargetMode="External"/><Relationship Id="rId2800" Type="http://schemas.openxmlformats.org/officeDocument/2006/relationships/hyperlink" Target="https://urait.ru/info/how-to-buy" TargetMode="External"/><Relationship Id="rId5956" Type="http://schemas.openxmlformats.org/officeDocument/2006/relationships/hyperlink" Target="https://urait.ru/info/how-to-buy" TargetMode="External"/><Relationship Id="rId41" Type="http://schemas.openxmlformats.org/officeDocument/2006/relationships/hyperlink" Target="https://urait.ru/book/C34EEC28-969D-48F3-B451-E0A4B7A05D4F?utm_source=from_prices" TargetMode="External"/><Relationship Id="rId1402" Type="http://schemas.openxmlformats.org/officeDocument/2006/relationships/hyperlink" Target="https://urait.ru/book/7CC16A11-1F44-42A2-AC47-AC9A6DA16BD1?utm_source=from_prices" TargetMode="External"/><Relationship Id="rId4558" Type="http://schemas.openxmlformats.org/officeDocument/2006/relationships/hyperlink" Target="https://urait.ru/info/how-to-buy" TargetMode="External"/><Relationship Id="rId4972" Type="http://schemas.openxmlformats.org/officeDocument/2006/relationships/hyperlink" Target="https://urait.ru/info/how-to-buy" TargetMode="External"/><Relationship Id="rId5609" Type="http://schemas.openxmlformats.org/officeDocument/2006/relationships/hyperlink" Target="https://urait.ru/book/533A832A-839D-4D4A-965A-6B8EB2D78E64?utm_source=from_prices" TargetMode="External"/><Relationship Id="rId7031" Type="http://schemas.openxmlformats.org/officeDocument/2006/relationships/hyperlink" Target="https://urait.ru/book/55A06D11-C2A7-4645-AED5-580F4669C688?utm_source=from_prices" TargetMode="External"/><Relationship Id="rId3574" Type="http://schemas.openxmlformats.org/officeDocument/2006/relationships/hyperlink" Target="https://urait.ru/info/how-to-buy" TargetMode="External"/><Relationship Id="rId4625" Type="http://schemas.openxmlformats.org/officeDocument/2006/relationships/hyperlink" Target="https://urait.ru/book/D4587014-0F20-42B2-833E-272C53178A67?utm_source=from_prices" TargetMode="External"/><Relationship Id="rId495" Type="http://schemas.openxmlformats.org/officeDocument/2006/relationships/hyperlink" Target="https://urait.ru/book/31BE907D-5226-4486-A6A3-7D71919C63BC?utm_source=from_prices" TargetMode="External"/><Relationship Id="rId2176" Type="http://schemas.openxmlformats.org/officeDocument/2006/relationships/hyperlink" Target="https://urait.ru/info/how-to-buy" TargetMode="External"/><Relationship Id="rId2590" Type="http://schemas.openxmlformats.org/officeDocument/2006/relationships/hyperlink" Target="https://urait.ru/info/how-to-buy" TargetMode="External"/><Relationship Id="rId3227" Type="http://schemas.openxmlformats.org/officeDocument/2006/relationships/hyperlink" Target="https://urait.ru/book/05E92CE7-F5F5-4EA3-B533-838C452D89CF?utm_source=from_prices" TargetMode="External"/><Relationship Id="rId3641" Type="http://schemas.openxmlformats.org/officeDocument/2006/relationships/hyperlink" Target="https://urait.ru/book/F282B955-3431-41E4-A955-F4B2EB3E706B?utm_source=from_prices" TargetMode="External"/><Relationship Id="rId6797" Type="http://schemas.openxmlformats.org/officeDocument/2006/relationships/hyperlink" Target="https://urait.ru/info/how-to-buy" TargetMode="External"/><Relationship Id="rId148" Type="http://schemas.openxmlformats.org/officeDocument/2006/relationships/hyperlink" Target="https://urait.ru/info/how-to-buy" TargetMode="External"/><Relationship Id="rId562" Type="http://schemas.openxmlformats.org/officeDocument/2006/relationships/hyperlink" Target="https://urait.ru/info/how-to-buy" TargetMode="External"/><Relationship Id="rId1192" Type="http://schemas.openxmlformats.org/officeDocument/2006/relationships/hyperlink" Target="https://urait.ru/info/how-to-buy" TargetMode="External"/><Relationship Id="rId2243" Type="http://schemas.openxmlformats.org/officeDocument/2006/relationships/hyperlink" Target="https://urait.ru/book/472BC121-5101-4697-B88F-3EB29DA9EB4A?utm_source=from_prices" TargetMode="External"/><Relationship Id="rId5399" Type="http://schemas.openxmlformats.org/officeDocument/2006/relationships/hyperlink" Target="https://urait.ru/info/how-to-buy" TargetMode="External"/><Relationship Id="rId6864" Type="http://schemas.openxmlformats.org/officeDocument/2006/relationships/hyperlink" Target="https://urait.ru/book/2F93F151-7B40-4A80-B957-31AF219D348C?utm_source=from_prices" TargetMode="External"/><Relationship Id="rId215" Type="http://schemas.openxmlformats.org/officeDocument/2006/relationships/hyperlink" Target="https://urait.ru/book/68CA281C-7510-4C58-B5D8-FE6191253911?utm_source=from_prices" TargetMode="External"/><Relationship Id="rId2310" Type="http://schemas.openxmlformats.org/officeDocument/2006/relationships/hyperlink" Target="https://urait.ru/info/how-to-buy" TargetMode="External"/><Relationship Id="rId5466" Type="http://schemas.openxmlformats.org/officeDocument/2006/relationships/hyperlink" Target="https://urait.ru/book/4E0ED46A-FED4-4696-AE32-DB85A8232B5F?utm_source=from_prices" TargetMode="External"/><Relationship Id="rId6517" Type="http://schemas.openxmlformats.org/officeDocument/2006/relationships/hyperlink" Target="https://urait.ru/info/how-to-buy" TargetMode="External"/><Relationship Id="rId4068" Type="http://schemas.openxmlformats.org/officeDocument/2006/relationships/hyperlink" Target="https://urait.ru/book/29E0FD0D-E7A0-4CA5-850B-D147FAD29AA0?utm_source=from_prices" TargetMode="External"/><Relationship Id="rId4482" Type="http://schemas.openxmlformats.org/officeDocument/2006/relationships/hyperlink" Target="https://urait.ru/book/5760EE20-4478-4CBE-8FE3-4E08E6A19FEC?utm_source=from_prices" TargetMode="External"/><Relationship Id="rId5119" Type="http://schemas.openxmlformats.org/officeDocument/2006/relationships/hyperlink" Target="https://urait.ru/info/how-to-buy" TargetMode="External"/><Relationship Id="rId5880" Type="http://schemas.openxmlformats.org/officeDocument/2006/relationships/hyperlink" Target="https://urait.ru/book/C903F5E1-C036-4CCB-8057-9CEC0EC7650D?utm_source=from_prices" TargetMode="External"/><Relationship Id="rId6931" Type="http://schemas.openxmlformats.org/officeDocument/2006/relationships/hyperlink" Target="https://urait.ru/info/how-to-buy" TargetMode="External"/><Relationship Id="rId3084" Type="http://schemas.openxmlformats.org/officeDocument/2006/relationships/hyperlink" Target="https://urait.ru/book/C2220455-B041-4BEE-B527-FC10721EA525?utm_source=from_prices" TargetMode="External"/><Relationship Id="rId4135" Type="http://schemas.openxmlformats.org/officeDocument/2006/relationships/hyperlink" Target="https://urait.ru/info/how-to-buy" TargetMode="External"/><Relationship Id="rId5533" Type="http://schemas.openxmlformats.org/officeDocument/2006/relationships/hyperlink" Target="https://urait.ru/info/how-to-buy" TargetMode="External"/><Relationship Id="rId1729" Type="http://schemas.openxmlformats.org/officeDocument/2006/relationships/hyperlink" Target="https://urait.ru/info/how-to-buy" TargetMode="External"/><Relationship Id="rId5600" Type="http://schemas.openxmlformats.org/officeDocument/2006/relationships/hyperlink" Target="https://urait.ru/info/how-to-buy" TargetMode="External"/><Relationship Id="rId3151" Type="http://schemas.openxmlformats.org/officeDocument/2006/relationships/hyperlink" Target="https://urait.ru/info/how-to-buy" TargetMode="External"/><Relationship Id="rId4202" Type="http://schemas.openxmlformats.org/officeDocument/2006/relationships/hyperlink" Target="https://urait.ru/book/EBEC7AAE-23B8-4535-9E91-3B2570F34C70?utm_source=from_prices" TargetMode="External"/><Relationship Id="rId7358" Type="http://schemas.openxmlformats.org/officeDocument/2006/relationships/hyperlink" Target="https://urait.ru/info/how-to-buy" TargetMode="External"/><Relationship Id="rId3968" Type="http://schemas.openxmlformats.org/officeDocument/2006/relationships/hyperlink" Target="https://urait.ru/info/how-to-buy" TargetMode="External"/><Relationship Id="rId6374" Type="http://schemas.openxmlformats.org/officeDocument/2006/relationships/hyperlink" Target="https://urait.ru/info/how-to-buy" TargetMode="External"/><Relationship Id="rId7425" Type="http://schemas.openxmlformats.org/officeDocument/2006/relationships/hyperlink" Target="https://urait.ru/book/2D78CC47-8D51-49D2-9B6A-25273425E09C?utm_source=from_prices" TargetMode="External"/><Relationship Id="rId5" Type="http://schemas.openxmlformats.org/officeDocument/2006/relationships/hyperlink" Target="https://urait.ru/book/3B41D3D2-19CB-4946-BAA8-E201921DB59B?utm_source=from_prices" TargetMode="External"/><Relationship Id="rId889" Type="http://schemas.openxmlformats.org/officeDocument/2006/relationships/hyperlink" Target="https://urait.ru/book/B41E62E1-C2C6-496E-99B6-84706B09B1B6?utm_source=from_prices" TargetMode="External"/><Relationship Id="rId5390" Type="http://schemas.openxmlformats.org/officeDocument/2006/relationships/hyperlink" Target="https://urait.ru/info/how-to-buy" TargetMode="External"/><Relationship Id="rId6027" Type="http://schemas.openxmlformats.org/officeDocument/2006/relationships/hyperlink" Target="https://urait.ru/book/DD8CA5F8-45ED-4609-BD54-CB3A0AFD4565?utm_source=from_prices" TargetMode="External"/><Relationship Id="rId6441" Type="http://schemas.openxmlformats.org/officeDocument/2006/relationships/hyperlink" Target="https://urait.ru/book/0BA78C8B-FDAA-42B1-BECE-3CB0DCD98445?utm_source=from_prices" TargetMode="External"/><Relationship Id="rId1586" Type="http://schemas.openxmlformats.org/officeDocument/2006/relationships/hyperlink" Target="https://urait.ru/info/how-to-buy" TargetMode="External"/><Relationship Id="rId2984" Type="http://schemas.openxmlformats.org/officeDocument/2006/relationships/hyperlink" Target="https://urait.ru/info/how-to-buy" TargetMode="External"/><Relationship Id="rId5043" Type="http://schemas.openxmlformats.org/officeDocument/2006/relationships/hyperlink" Target="https://urait.ru/book/079A8EDE-C1C1-496B-9E17-EC6403A893AC?utm_source=from_prices" TargetMode="External"/><Relationship Id="rId609" Type="http://schemas.openxmlformats.org/officeDocument/2006/relationships/hyperlink" Target="https://urait.ru/book/C059A1D8-71C8-491D-9403-C29CBF625EBE?utm_source=from_prices" TargetMode="External"/><Relationship Id="rId956" Type="http://schemas.openxmlformats.org/officeDocument/2006/relationships/hyperlink" Target="https://urait.ru/info/how-to-buy" TargetMode="External"/><Relationship Id="rId1239" Type="http://schemas.openxmlformats.org/officeDocument/2006/relationships/hyperlink" Target="https://urait.ru/book/7E5D3F2A-49B2-4CFC-8549-A908AF93A822?utm_source=from_prices" TargetMode="External"/><Relationship Id="rId2637" Type="http://schemas.openxmlformats.org/officeDocument/2006/relationships/hyperlink" Target="https://urait.ru/book/FAC18028-0FD5-4AEB-ABBD-EEDF63EFDB37?utm_source=from_prices" TargetMode="External"/><Relationship Id="rId5110" Type="http://schemas.openxmlformats.org/officeDocument/2006/relationships/hyperlink" Target="https://urait.ru/info/how-to-buy" TargetMode="External"/><Relationship Id="rId1653" Type="http://schemas.openxmlformats.org/officeDocument/2006/relationships/hyperlink" Target="https://urait.ru/book/F3467B0D-24A1-4826-A369-FEF640DB8F59?utm_source=from_prices" TargetMode="External"/><Relationship Id="rId2704" Type="http://schemas.openxmlformats.org/officeDocument/2006/relationships/hyperlink" Target="https://urait.ru/info/how-to-buy" TargetMode="External"/><Relationship Id="rId1306" Type="http://schemas.openxmlformats.org/officeDocument/2006/relationships/hyperlink" Target="https://urait.ru/info/how-to-buy" TargetMode="External"/><Relationship Id="rId1720" Type="http://schemas.openxmlformats.org/officeDocument/2006/relationships/hyperlink" Target="https://urait.ru/info/how-to-buy" TargetMode="External"/><Relationship Id="rId4876" Type="http://schemas.openxmlformats.org/officeDocument/2006/relationships/hyperlink" Target="https://urait.ru/book/B33EA814-E310-48FE-9C5D-D91E90A5D03C?utm_source=from_prices" TargetMode="External"/><Relationship Id="rId5927" Type="http://schemas.openxmlformats.org/officeDocument/2006/relationships/hyperlink" Target="https://urait.ru/info/how-to-buy" TargetMode="External"/><Relationship Id="rId7282" Type="http://schemas.openxmlformats.org/officeDocument/2006/relationships/hyperlink" Target="https://urait.ru/book/E20131E4-E359-4557-A421-7609F96C02AC?utm_source=from_prices" TargetMode="External"/><Relationship Id="rId12" Type="http://schemas.openxmlformats.org/officeDocument/2006/relationships/hyperlink" Target="https://urait.ru/book/8C7803F9-26F5-48F7-8EB9-0756CA9389A2?utm_source=from_prices" TargetMode="External"/><Relationship Id="rId3478" Type="http://schemas.openxmlformats.org/officeDocument/2006/relationships/hyperlink" Target="https://urait.ru/book/53497507-9238-4352-9883-FB8A12172EC9?utm_source=from_prices" TargetMode="External"/><Relationship Id="rId3892" Type="http://schemas.openxmlformats.org/officeDocument/2006/relationships/hyperlink" Target="https://urait.ru/book/80496F6F-0F8D-4902-A11A-E1756F9A948F?utm_source=from_prices" TargetMode="External"/><Relationship Id="rId4529" Type="http://schemas.openxmlformats.org/officeDocument/2006/relationships/hyperlink" Target="https://urait.ru/info/how-to-buy" TargetMode="External"/><Relationship Id="rId4943" Type="http://schemas.openxmlformats.org/officeDocument/2006/relationships/hyperlink" Target="https://urait.ru/info/how-to-buy" TargetMode="External"/><Relationship Id="rId399" Type="http://schemas.openxmlformats.org/officeDocument/2006/relationships/hyperlink" Target="https://urait.ru/info/how-to-buy" TargetMode="External"/><Relationship Id="rId2494" Type="http://schemas.openxmlformats.org/officeDocument/2006/relationships/hyperlink" Target="https://urait.ru/book/266DDA7F-CE41-4F33-A11D-01328E800CC2?utm_source=from_prices" TargetMode="External"/><Relationship Id="rId3545" Type="http://schemas.openxmlformats.org/officeDocument/2006/relationships/hyperlink" Target="https://urait.ru/info/how-to-buy" TargetMode="External"/><Relationship Id="rId7002" Type="http://schemas.openxmlformats.org/officeDocument/2006/relationships/hyperlink" Target="https://urait.ru/book/4E2ABF4B-9FEE-4925-AF15-63024D37C58B?utm_source=from_prices" TargetMode="External"/><Relationship Id="rId466" Type="http://schemas.openxmlformats.org/officeDocument/2006/relationships/hyperlink" Target="https://urait.ru/book/A19EF80E-13FC-4F55-8CDD-79ADF7FE0695?utm_source=from_prices" TargetMode="External"/><Relationship Id="rId880" Type="http://schemas.openxmlformats.org/officeDocument/2006/relationships/hyperlink" Target="https://urait.ru/book/0DB5E142-F6E0-4FAC-98D9-B707BFE93EC0?utm_source=from_prices" TargetMode="External"/><Relationship Id="rId1096" Type="http://schemas.openxmlformats.org/officeDocument/2006/relationships/hyperlink" Target="https://urait.ru/book/33C7E8C4-0439-400F-B5E6-C5B7D4A10CB6?utm_source=from_prices" TargetMode="External"/><Relationship Id="rId2147" Type="http://schemas.openxmlformats.org/officeDocument/2006/relationships/hyperlink" Target="https://urait.ru/info/how-to-buy" TargetMode="External"/><Relationship Id="rId2561" Type="http://schemas.openxmlformats.org/officeDocument/2006/relationships/hyperlink" Target="https://urait.ru/info/how-to-buy" TargetMode="External"/><Relationship Id="rId119" Type="http://schemas.openxmlformats.org/officeDocument/2006/relationships/hyperlink" Target="https://urait.ru/info/how-to-buy" TargetMode="External"/><Relationship Id="rId533" Type="http://schemas.openxmlformats.org/officeDocument/2006/relationships/hyperlink" Target="https://urait.ru/info/how-to-buy" TargetMode="External"/><Relationship Id="rId1163" Type="http://schemas.openxmlformats.org/officeDocument/2006/relationships/hyperlink" Target="https://urait.ru/info/how-to-buy" TargetMode="External"/><Relationship Id="rId2214" Type="http://schemas.openxmlformats.org/officeDocument/2006/relationships/hyperlink" Target="https://urait.ru/book/6CE7AD97-6BE5-4AB1-889F-12B59E903462?utm_source=from_prices" TargetMode="External"/><Relationship Id="rId3612" Type="http://schemas.openxmlformats.org/officeDocument/2006/relationships/hyperlink" Target="https://urait.ru/book/583CD58C-8A6D-47B9-8FCB-4214BB95C1EA?utm_source=from_prices" TargetMode="External"/><Relationship Id="rId6768" Type="http://schemas.openxmlformats.org/officeDocument/2006/relationships/hyperlink" Target="https://urait.ru/info/how-to-buy" TargetMode="External"/><Relationship Id="rId5784" Type="http://schemas.openxmlformats.org/officeDocument/2006/relationships/hyperlink" Target="https://urait.ru/info/how-to-buy" TargetMode="External"/><Relationship Id="rId6835" Type="http://schemas.openxmlformats.org/officeDocument/2006/relationships/hyperlink" Target="https://urait.ru/book/FD1D36D0-B347-49B0-AC5A-10522074962A?utm_source=from_prices" TargetMode="External"/><Relationship Id="rId600" Type="http://schemas.openxmlformats.org/officeDocument/2006/relationships/hyperlink" Target="https://urait.ru/info/how-to-buy" TargetMode="External"/><Relationship Id="rId1230" Type="http://schemas.openxmlformats.org/officeDocument/2006/relationships/hyperlink" Target="https://urait.ru/book/A6B7EA0E-2A3B-4A6C-A62D-5C8164DD4F54?utm_source=from_prices" TargetMode="External"/><Relationship Id="rId4386" Type="http://schemas.openxmlformats.org/officeDocument/2006/relationships/hyperlink" Target="https://urait.ru/info/how-to-buy" TargetMode="External"/><Relationship Id="rId5437" Type="http://schemas.openxmlformats.org/officeDocument/2006/relationships/hyperlink" Target="https://urait.ru/book/25951EE5-99D2-4CE2-9E33-1D949E9B7F51?utm_source=from_prices" TargetMode="External"/><Relationship Id="rId5851" Type="http://schemas.openxmlformats.org/officeDocument/2006/relationships/hyperlink" Target="https://urait.ru/book/474DF1E5-C073-4E14-AA38-FDED2269F213?utm_source=from_prices" TargetMode="External"/><Relationship Id="rId6902" Type="http://schemas.openxmlformats.org/officeDocument/2006/relationships/hyperlink" Target="https://urait.ru/info/how-to-buy" TargetMode="External"/><Relationship Id="rId4039" Type="http://schemas.openxmlformats.org/officeDocument/2006/relationships/hyperlink" Target="https://urait.ru/book/D35551CA-7AC1-4691-9BCC-4B8360B8D532?utm_source=from_prices" TargetMode="External"/><Relationship Id="rId4453" Type="http://schemas.openxmlformats.org/officeDocument/2006/relationships/hyperlink" Target="https://urait.ru/book/120395C9-F444-4F3D-937B-6E81E6F24C89?utm_source=from_prices" TargetMode="External"/><Relationship Id="rId5504" Type="http://schemas.openxmlformats.org/officeDocument/2006/relationships/hyperlink" Target="https://urait.ru/info/how-to-buy" TargetMode="External"/><Relationship Id="rId3055" Type="http://schemas.openxmlformats.org/officeDocument/2006/relationships/hyperlink" Target="https://urait.ru/book/9B2BFDCC-3670-4F0F-B563-CC0BA3359078?utm_source=from_prices" TargetMode="External"/><Relationship Id="rId4106" Type="http://schemas.openxmlformats.org/officeDocument/2006/relationships/hyperlink" Target="https://urait.ru/info/how-to-buy" TargetMode="External"/><Relationship Id="rId4520" Type="http://schemas.openxmlformats.org/officeDocument/2006/relationships/hyperlink" Target="https://urait.ru/info/how-to-buy" TargetMode="External"/><Relationship Id="rId7676" Type="http://schemas.openxmlformats.org/officeDocument/2006/relationships/hyperlink" Target="https://urait.ru/info/how-to-buy" TargetMode="External"/><Relationship Id="rId390" Type="http://schemas.openxmlformats.org/officeDocument/2006/relationships/hyperlink" Target="https://urait.ru/info/how-to-buy" TargetMode="External"/><Relationship Id="rId2071" Type="http://schemas.openxmlformats.org/officeDocument/2006/relationships/hyperlink" Target="https://urait.ru/book/B9DA98E2-3495-46F4-8A83-FB910478919C?utm_source=from_prices" TargetMode="External"/><Relationship Id="rId3122" Type="http://schemas.openxmlformats.org/officeDocument/2006/relationships/hyperlink" Target="https://urait.ru/info/how-to-buy" TargetMode="External"/><Relationship Id="rId6278" Type="http://schemas.openxmlformats.org/officeDocument/2006/relationships/hyperlink" Target="https://urait.ru/book/19E51F6C-F859-467A-A8B7-2075D1B75FB4?utm_source=from_prices" TargetMode="External"/><Relationship Id="rId6692" Type="http://schemas.openxmlformats.org/officeDocument/2006/relationships/hyperlink" Target="https://urait.ru/book/E626F64F-DE90-4758-B2D6-7788BF73BCAC?utm_source=from_prices" TargetMode="External"/><Relationship Id="rId7329" Type="http://schemas.openxmlformats.org/officeDocument/2006/relationships/hyperlink" Target="https://urait.ru/info/how-to-buy" TargetMode="External"/><Relationship Id="rId5294" Type="http://schemas.openxmlformats.org/officeDocument/2006/relationships/hyperlink" Target="https://urait.ru/book/4CF69987-E5E9-47AC-B7D8-D52F67585197?utm_source=from_prices" TargetMode="External"/><Relationship Id="rId6345" Type="http://schemas.openxmlformats.org/officeDocument/2006/relationships/hyperlink" Target="https://urait.ru/info/how-to-buy" TargetMode="External"/><Relationship Id="rId110" Type="http://schemas.openxmlformats.org/officeDocument/2006/relationships/hyperlink" Target="https://urait.ru/info/how-to-buy" TargetMode="External"/><Relationship Id="rId2888" Type="http://schemas.openxmlformats.org/officeDocument/2006/relationships/hyperlink" Target="https://urait.ru/book/420161B0-2591-4475-AAE2-3A5C41AD35A1?utm_source=from_prices" TargetMode="External"/><Relationship Id="rId3939" Type="http://schemas.openxmlformats.org/officeDocument/2006/relationships/hyperlink" Target="https://urait.ru/info/how-to-buy" TargetMode="External"/><Relationship Id="rId2955" Type="http://schemas.openxmlformats.org/officeDocument/2006/relationships/hyperlink" Target="https://urait.ru/info/how-to-buy" TargetMode="External"/><Relationship Id="rId5361" Type="http://schemas.openxmlformats.org/officeDocument/2006/relationships/hyperlink" Target="https://urait.ru/info/how-to-buy" TargetMode="External"/><Relationship Id="rId6412" Type="http://schemas.openxmlformats.org/officeDocument/2006/relationships/hyperlink" Target="https://urait.ru/book/87A1E8E9-EE8C-4DEB-AC71-75E4D269E8AE?utm_source=from_prices" TargetMode="External"/><Relationship Id="rId927" Type="http://schemas.openxmlformats.org/officeDocument/2006/relationships/hyperlink" Target="https://urait.ru/info/how-to-buy" TargetMode="External"/><Relationship Id="rId1557" Type="http://schemas.openxmlformats.org/officeDocument/2006/relationships/hyperlink" Target="https://urait.ru/info/how-to-buy" TargetMode="External"/><Relationship Id="rId1971" Type="http://schemas.openxmlformats.org/officeDocument/2006/relationships/hyperlink" Target="https://urait.ru/info/how-to-buy" TargetMode="External"/><Relationship Id="rId2608" Type="http://schemas.openxmlformats.org/officeDocument/2006/relationships/hyperlink" Target="https://urait.ru/book/CA12691A-97A0-4EB3-9521-0FD183036485?utm_source=from_prices" TargetMode="External"/><Relationship Id="rId5014" Type="http://schemas.openxmlformats.org/officeDocument/2006/relationships/hyperlink" Target="https://urait.ru/book/FAA05FA0-6150-43F4-B20E-CD50753BD78B?utm_source=from_prices" TargetMode="External"/><Relationship Id="rId1624" Type="http://schemas.openxmlformats.org/officeDocument/2006/relationships/hyperlink" Target="https://urait.ru/book/C12C94A8-97BD-45EE-8323-641A4101CE31?utm_source=from_prices" TargetMode="External"/><Relationship Id="rId4030" Type="http://schemas.openxmlformats.org/officeDocument/2006/relationships/hyperlink" Target="https://urait.ru/book/CF3E7ED1-D155-42C6-86E9-EB6C347E6117?utm_source=from_prices" TargetMode="External"/><Relationship Id="rId7186" Type="http://schemas.openxmlformats.org/officeDocument/2006/relationships/hyperlink" Target="https://urait.ru/info/how-to-buy" TargetMode="External"/><Relationship Id="rId3796" Type="http://schemas.openxmlformats.org/officeDocument/2006/relationships/hyperlink" Target="https://urait.ru/info/how-to-buy" TargetMode="External"/><Relationship Id="rId7253" Type="http://schemas.openxmlformats.org/officeDocument/2006/relationships/hyperlink" Target="https://urait.ru/book/C61F8625-F7D8-4B8C-B424-C2709E110D16?utm_source=from_prices" TargetMode="External"/><Relationship Id="rId2398" Type="http://schemas.openxmlformats.org/officeDocument/2006/relationships/hyperlink" Target="https://urait.ru/info/how-to-buy" TargetMode="External"/><Relationship Id="rId3449" Type="http://schemas.openxmlformats.org/officeDocument/2006/relationships/hyperlink" Target="https://urait.ru/book/CCB8F52D-12A0-4EF0-BD58-BD498A70F025?utm_source=from_prices" TargetMode="External"/><Relationship Id="rId4847" Type="http://schemas.openxmlformats.org/officeDocument/2006/relationships/hyperlink" Target="https://urait.ru/book/019AEA01-F24F-47BB-961F-42B53933B30F?utm_source=from_prices" TargetMode="External"/><Relationship Id="rId7320" Type="http://schemas.openxmlformats.org/officeDocument/2006/relationships/hyperlink" Target="https://urait.ru/info/how-to-buy" TargetMode="External"/><Relationship Id="rId3863" Type="http://schemas.openxmlformats.org/officeDocument/2006/relationships/hyperlink" Target="https://urait.ru/book/DBEA8F1D-D520-4FE3-AAB1-8F063DDD4784?utm_source=from_prices" TargetMode="External"/><Relationship Id="rId4914" Type="http://schemas.openxmlformats.org/officeDocument/2006/relationships/hyperlink" Target="https://urait.ru/info/how-to-buy" TargetMode="External"/><Relationship Id="rId784" Type="http://schemas.openxmlformats.org/officeDocument/2006/relationships/hyperlink" Target="https://urait.ru/info/how-to-buy" TargetMode="External"/><Relationship Id="rId1067" Type="http://schemas.openxmlformats.org/officeDocument/2006/relationships/hyperlink" Target="https://urait.ru/book/11B18FF5-B8E0-4F25-848C-AA2472A30132?utm_source=from_prices" TargetMode="External"/><Relationship Id="rId2465" Type="http://schemas.openxmlformats.org/officeDocument/2006/relationships/hyperlink" Target="https://urait.ru/book/7FE16C27-00BB-4B71-9267-F507F81DE5CE?utm_source=from_prices" TargetMode="External"/><Relationship Id="rId3516" Type="http://schemas.openxmlformats.org/officeDocument/2006/relationships/hyperlink" Target="https://urait.ru/info/how-to-buy" TargetMode="External"/><Relationship Id="rId3930" Type="http://schemas.openxmlformats.org/officeDocument/2006/relationships/hyperlink" Target="https://urait.ru/info/how-to-buy" TargetMode="External"/><Relationship Id="rId437" Type="http://schemas.openxmlformats.org/officeDocument/2006/relationships/hyperlink" Target="https://urait.ru/book/59C22581-B36C-49EB-BDCA-06C8B31FED89?utm_source=from_prices" TargetMode="External"/><Relationship Id="rId851" Type="http://schemas.openxmlformats.org/officeDocument/2006/relationships/hyperlink" Target="https://urait.ru/book/56D82310-EFBA-406E-BA6D-5E7DC927F9D1?utm_source=from_prices" TargetMode="External"/><Relationship Id="rId1481" Type="http://schemas.openxmlformats.org/officeDocument/2006/relationships/hyperlink" Target="https://urait.ru/book/3D631A3A-9271-404C-86FD-7CE42CCA809A?utm_source=from_prices" TargetMode="External"/><Relationship Id="rId2118" Type="http://schemas.openxmlformats.org/officeDocument/2006/relationships/hyperlink" Target="https://urait.ru/info/how-to-buy" TargetMode="External"/><Relationship Id="rId2532" Type="http://schemas.openxmlformats.org/officeDocument/2006/relationships/hyperlink" Target="https://urait.ru/info/how-to-buy" TargetMode="External"/><Relationship Id="rId5688" Type="http://schemas.openxmlformats.org/officeDocument/2006/relationships/hyperlink" Target="https://urait.ru/book/C46694BF-ED36-4411-8642-EBC03ED01040?utm_source=from_prices" TargetMode="External"/><Relationship Id="rId6739" Type="http://schemas.openxmlformats.org/officeDocument/2006/relationships/hyperlink" Target="https://urait.ru/info/how-to-buy" TargetMode="External"/><Relationship Id="rId504" Type="http://schemas.openxmlformats.org/officeDocument/2006/relationships/hyperlink" Target="https://urait.ru/info/how-to-buy" TargetMode="External"/><Relationship Id="rId1134" Type="http://schemas.openxmlformats.org/officeDocument/2006/relationships/hyperlink" Target="https://urait.ru/info/how-to-buy" TargetMode="External"/><Relationship Id="rId5755" Type="http://schemas.openxmlformats.org/officeDocument/2006/relationships/hyperlink" Target="https://urait.ru/info/how-to-buy" TargetMode="External"/><Relationship Id="rId6806" Type="http://schemas.openxmlformats.org/officeDocument/2006/relationships/hyperlink" Target="https://urait.ru/book/BD075D68-F845-4621-BEE4-15E80E059CA5?utm_source=from_prices" TargetMode="External"/><Relationship Id="rId1201" Type="http://schemas.openxmlformats.org/officeDocument/2006/relationships/hyperlink" Target="https://urait.ru/book/22A79E8C-22D8-412F-A7F0-7566B6DC2713?utm_source=from_prices" TargetMode="External"/><Relationship Id="rId4357" Type="http://schemas.openxmlformats.org/officeDocument/2006/relationships/hyperlink" Target="https://urait.ru/info/how-to-buy" TargetMode="External"/><Relationship Id="rId4771" Type="http://schemas.openxmlformats.org/officeDocument/2006/relationships/hyperlink" Target="https://urait.ru/info/how-to-buy" TargetMode="External"/><Relationship Id="rId5408" Type="http://schemas.openxmlformats.org/officeDocument/2006/relationships/hyperlink" Target="https://urait.ru/book/8A07F629-7646-4716-B068-555729E702F8?utm_source=from_prices" TargetMode="External"/><Relationship Id="rId3373" Type="http://schemas.openxmlformats.org/officeDocument/2006/relationships/hyperlink" Target="https://urait.ru/info/how-to-buy" TargetMode="External"/><Relationship Id="rId4424" Type="http://schemas.openxmlformats.org/officeDocument/2006/relationships/hyperlink" Target="https://urait.ru/book/2B41742D-2193-4331-988D-D76BC918466E?utm_source=from_prices" TargetMode="External"/><Relationship Id="rId5822" Type="http://schemas.openxmlformats.org/officeDocument/2006/relationships/hyperlink" Target="https://urait.ru/book/0DE5294F-9E10-4D60-BE8D-F098F4517246?utm_source=from_prices" TargetMode="External"/><Relationship Id="rId294" Type="http://schemas.openxmlformats.org/officeDocument/2006/relationships/hyperlink" Target="https://urait.ru/book/3097732C-B73C-461F-8AD9-B47301467111?utm_source=from_prices" TargetMode="External"/><Relationship Id="rId3026" Type="http://schemas.openxmlformats.org/officeDocument/2006/relationships/hyperlink" Target="https://urait.ru/book/B8A137CA-D129-4369-B1A4-717FEF4DAB31?utm_source=from_prices" TargetMode="External"/><Relationship Id="rId361" Type="http://schemas.openxmlformats.org/officeDocument/2006/relationships/hyperlink" Target="https://urait.ru/info/how-to-buy" TargetMode="External"/><Relationship Id="rId2042" Type="http://schemas.openxmlformats.org/officeDocument/2006/relationships/hyperlink" Target="https://urait.ru/book/8827702D-896E-4CD6-870B-B2054B77410B?utm_source=from_prices" TargetMode="External"/><Relationship Id="rId3440" Type="http://schemas.openxmlformats.org/officeDocument/2006/relationships/hyperlink" Target="https://urait.ru/book/2DCF3512-072F-4281-8DBE-872CCBB01868?utm_source=from_prices" TargetMode="External"/><Relationship Id="rId5198" Type="http://schemas.openxmlformats.org/officeDocument/2006/relationships/hyperlink" Target="https://urait.ru/info/how-to-buy" TargetMode="External"/><Relationship Id="rId6596" Type="http://schemas.openxmlformats.org/officeDocument/2006/relationships/hyperlink" Target="https://urait.ru/info/how-to-buy" TargetMode="External"/><Relationship Id="rId7647" Type="http://schemas.openxmlformats.org/officeDocument/2006/relationships/hyperlink" Target="https://urait.ru/info/how-to-buy" TargetMode="External"/><Relationship Id="rId6249" Type="http://schemas.openxmlformats.org/officeDocument/2006/relationships/hyperlink" Target="https://urait.ru/book/607D9C1D-7AB4-4D33-9865-E4E07E11B83C?utm_source=from_prices" TargetMode="External"/><Relationship Id="rId6663" Type="http://schemas.openxmlformats.org/officeDocument/2006/relationships/hyperlink" Target="https://urait.ru/book/408C3F21-E277-4024-BCCA-363116CE1BB7?utm_source=from_prices" TargetMode="External"/><Relationship Id="rId2859" Type="http://schemas.openxmlformats.org/officeDocument/2006/relationships/hyperlink" Target="https://urait.ru/book/094E3BE6-C776-45AE-90BA-2A4787B9322F?utm_source=from_prices" TargetMode="External"/><Relationship Id="rId5265" Type="http://schemas.openxmlformats.org/officeDocument/2006/relationships/hyperlink" Target="https://urait.ru/book/2C3BD462-E747-4A38-8932-B0CCE008210E?utm_source=from_prices" TargetMode="External"/><Relationship Id="rId6316" Type="http://schemas.openxmlformats.org/officeDocument/2006/relationships/hyperlink" Target="https://urait.ru/info/how-to-buy" TargetMode="External"/><Relationship Id="rId6730" Type="http://schemas.openxmlformats.org/officeDocument/2006/relationships/hyperlink" Target="https://urait.ru/info/how-to-buy" TargetMode="External"/><Relationship Id="rId1875" Type="http://schemas.openxmlformats.org/officeDocument/2006/relationships/hyperlink" Target="https://urait.ru/book/309144CA-5CEC-40F3-A718-E5B96F8E72AC?utm_source=from_prices" TargetMode="External"/><Relationship Id="rId4281" Type="http://schemas.openxmlformats.org/officeDocument/2006/relationships/hyperlink" Target="https://urait.ru/book/AD9D804B-3A65-4707-BDC3-A4366F85C27A?utm_source=from_prices" TargetMode="External"/><Relationship Id="rId5332" Type="http://schemas.openxmlformats.org/officeDocument/2006/relationships/hyperlink" Target="https://urait.ru/info/how-to-buy" TargetMode="External"/><Relationship Id="rId1528" Type="http://schemas.openxmlformats.org/officeDocument/2006/relationships/hyperlink" Target="https://urait.ru/info/how-to-buy" TargetMode="External"/><Relationship Id="rId2926" Type="http://schemas.openxmlformats.org/officeDocument/2006/relationships/hyperlink" Target="https://urait.ru/info/how-to-buy" TargetMode="External"/><Relationship Id="rId1942" Type="http://schemas.openxmlformats.org/officeDocument/2006/relationships/hyperlink" Target="https://urait.ru/info/how-to-buy" TargetMode="External"/><Relationship Id="rId4001" Type="http://schemas.openxmlformats.org/officeDocument/2006/relationships/hyperlink" Target="https://urait.ru/book/7AF5B7BA-5C8A-4B8A-AE1C-D2CEF4162DC6?utm_source=from_prices" TargetMode="External"/><Relationship Id="rId7157" Type="http://schemas.openxmlformats.org/officeDocument/2006/relationships/hyperlink" Target="https://urait.ru/info/how-to-buy" TargetMode="External"/><Relationship Id="rId6173" Type="http://schemas.openxmlformats.org/officeDocument/2006/relationships/hyperlink" Target="https://urait.ru/info/how-to-buy" TargetMode="External"/><Relationship Id="rId7571" Type="http://schemas.openxmlformats.org/officeDocument/2006/relationships/hyperlink" Target="https://urait.ru/info/how-to-buy" TargetMode="External"/><Relationship Id="rId3767" Type="http://schemas.openxmlformats.org/officeDocument/2006/relationships/hyperlink" Target="https://urait.ru/info/how-to-buy" TargetMode="External"/><Relationship Id="rId4818" Type="http://schemas.openxmlformats.org/officeDocument/2006/relationships/hyperlink" Target="https://urait.ru/book/3C2A136F-7271-4542-A2B9-5A638B335EA0?utm_source=from_prices" TargetMode="External"/><Relationship Id="rId7224" Type="http://schemas.openxmlformats.org/officeDocument/2006/relationships/hyperlink" Target="https://urait.ru/book/16AE578C-C7DA-4089-87ED-BC40F7323436?utm_source=from_prices" TargetMode="External"/><Relationship Id="rId688" Type="http://schemas.openxmlformats.org/officeDocument/2006/relationships/hyperlink" Target="https://urait.ru/book/B03BE852-5315-4755-8FAB-E149620AD50D?utm_source=from_prices" TargetMode="External"/><Relationship Id="rId2369" Type="http://schemas.openxmlformats.org/officeDocument/2006/relationships/hyperlink" Target="https://urait.ru/info/how-to-buy" TargetMode="External"/><Relationship Id="rId2783" Type="http://schemas.openxmlformats.org/officeDocument/2006/relationships/hyperlink" Target="https://urait.ru/info/how-to-buy" TargetMode="External"/><Relationship Id="rId3834" Type="http://schemas.openxmlformats.org/officeDocument/2006/relationships/hyperlink" Target="https://urait.ru/book/F5302B56-98C1-4101-B717-046AB55BBF72?utm_source=from_prices" TargetMode="External"/><Relationship Id="rId6240" Type="http://schemas.openxmlformats.org/officeDocument/2006/relationships/hyperlink" Target="https://urait.ru/book/633A9412-72AF-4048-AE26-5072D4BD4E04?utm_source=from_prices" TargetMode="External"/><Relationship Id="rId755" Type="http://schemas.openxmlformats.org/officeDocument/2006/relationships/hyperlink" Target="https://urait.ru/info/how-to-buy" TargetMode="External"/><Relationship Id="rId1385" Type="http://schemas.openxmlformats.org/officeDocument/2006/relationships/hyperlink" Target="https://urait.ru/info/how-to-buy" TargetMode="External"/><Relationship Id="rId2436" Type="http://schemas.openxmlformats.org/officeDocument/2006/relationships/hyperlink" Target="https://urait.ru/book/CADA9625-EAD8-4672-A8A0-18C22A9822F9?utm_source=from_prices" TargetMode="External"/><Relationship Id="rId2850" Type="http://schemas.openxmlformats.org/officeDocument/2006/relationships/hyperlink" Target="https://urait.ru/book/DDA17EE6-E72F-4733-A28A-4C02314BA27E?utm_source=from_prices" TargetMode="External"/><Relationship Id="rId91" Type="http://schemas.openxmlformats.org/officeDocument/2006/relationships/hyperlink" Target="https://urait.ru/book/335E9159-D51A-4382-B692-BED62B61B99B?utm_source=from_prices" TargetMode="External"/><Relationship Id="rId408" Type="http://schemas.openxmlformats.org/officeDocument/2006/relationships/hyperlink" Target="https://urait.ru/book/9E37ADD4-F37E-441E-B657-D89952B12930?utm_source=from_prices" TargetMode="External"/><Relationship Id="rId822" Type="http://schemas.openxmlformats.org/officeDocument/2006/relationships/hyperlink" Target="https://urait.ru/book/C682C366-EB97-4043-9EA1-581CA1D5652D?utm_source=from_prices" TargetMode="External"/><Relationship Id="rId1038" Type="http://schemas.openxmlformats.org/officeDocument/2006/relationships/hyperlink" Target="https://urait.ru/book/2D63FD98-DC67-481A-A937-5A3C4D2DA1C6?utm_source=from_prices" TargetMode="External"/><Relationship Id="rId1452" Type="http://schemas.openxmlformats.org/officeDocument/2006/relationships/hyperlink" Target="https://urait.ru/book/AB8B5626-6B48-4F3A-901D-B41D86CB6FF8?utm_source=from_prices" TargetMode="External"/><Relationship Id="rId2503" Type="http://schemas.openxmlformats.org/officeDocument/2006/relationships/hyperlink" Target="https://urait.ru/info/how-to-buy" TargetMode="External"/><Relationship Id="rId3901" Type="http://schemas.openxmlformats.org/officeDocument/2006/relationships/hyperlink" Target="https://urait.ru/info/how-to-buy" TargetMode="External"/><Relationship Id="rId5659" Type="http://schemas.openxmlformats.org/officeDocument/2006/relationships/hyperlink" Target="https://urait.ru/book/3F6CD4F1-113F-4B20-BAB5-CB57700D8E98?utm_source=from_prices" TargetMode="External"/><Relationship Id="rId1105" Type="http://schemas.openxmlformats.org/officeDocument/2006/relationships/hyperlink" Target="https://urait.ru/info/how-to-buy" TargetMode="External"/><Relationship Id="rId7081" Type="http://schemas.openxmlformats.org/officeDocument/2006/relationships/hyperlink" Target="https://urait.ru/book/2DA3DA99-FFD2-4EFE-88D1-EE42D8E91010?utm_source=from_prices" TargetMode="External"/><Relationship Id="rId3277" Type="http://schemas.openxmlformats.org/officeDocument/2006/relationships/hyperlink" Target="https://urait.ru/book/BBA59EB3-B975-4035-AF96-C132F684153B?utm_source=from_prices" TargetMode="External"/><Relationship Id="rId4675" Type="http://schemas.openxmlformats.org/officeDocument/2006/relationships/hyperlink" Target="https://urait.ru/book/A12D53A8-E1FB-431F-B265-237EA8A6259B?utm_source=from_prices" TargetMode="External"/><Relationship Id="rId5726" Type="http://schemas.openxmlformats.org/officeDocument/2006/relationships/hyperlink" Target="https://urait.ru/info/how-to-buy" TargetMode="External"/><Relationship Id="rId198" Type="http://schemas.openxmlformats.org/officeDocument/2006/relationships/hyperlink" Target="https://urait.ru/info/how-to-buy" TargetMode="External"/><Relationship Id="rId3691" Type="http://schemas.openxmlformats.org/officeDocument/2006/relationships/hyperlink" Target="https://urait.ru/book/6FB1333D-6621-4FB2-AC03-6CA467EF75D9?utm_source=from_prices" TargetMode="External"/><Relationship Id="rId4328" Type="http://schemas.openxmlformats.org/officeDocument/2006/relationships/hyperlink" Target="https://urait.ru/info/how-to-buy" TargetMode="External"/><Relationship Id="rId4742" Type="http://schemas.openxmlformats.org/officeDocument/2006/relationships/hyperlink" Target="https://urait.ru/info/how-to-buy" TargetMode="External"/><Relationship Id="rId2293" Type="http://schemas.openxmlformats.org/officeDocument/2006/relationships/hyperlink" Target="https://urait.ru/book/6D35BD5A-E5ED-41E6-B8CE-9F8D685E7AD4?utm_source=from_prices" TargetMode="External"/><Relationship Id="rId3344" Type="http://schemas.openxmlformats.org/officeDocument/2006/relationships/hyperlink" Target="https://urait.ru/info/how-to-buy" TargetMode="External"/><Relationship Id="rId265" Type="http://schemas.openxmlformats.org/officeDocument/2006/relationships/hyperlink" Target="https://urait.ru/book/F5BB3D60-928A-4F15-ABC3-E0295E629863?utm_source=from_prices" TargetMode="External"/><Relationship Id="rId2360" Type="http://schemas.openxmlformats.org/officeDocument/2006/relationships/hyperlink" Target="https://urait.ru/info/how-to-buy" TargetMode="External"/><Relationship Id="rId3411" Type="http://schemas.openxmlformats.org/officeDocument/2006/relationships/hyperlink" Target="https://urait.ru/book/48760AC8-0CC8-49E8-BDA2-6903CB0E3AF6?utm_source=from_prices" TargetMode="External"/><Relationship Id="rId6567" Type="http://schemas.openxmlformats.org/officeDocument/2006/relationships/hyperlink" Target="https://urait.ru/info/how-to-buy" TargetMode="External"/><Relationship Id="rId6981" Type="http://schemas.openxmlformats.org/officeDocument/2006/relationships/hyperlink" Target="https://urait.ru/info/how-to-buy" TargetMode="External"/><Relationship Id="rId7618" Type="http://schemas.openxmlformats.org/officeDocument/2006/relationships/hyperlink" Target="https://urait.ru/book/0CCDAAEA-6C2E-4BB3-839C-17535B7056F9?utm_source=from_prices" TargetMode="External"/><Relationship Id="rId332" Type="http://schemas.openxmlformats.org/officeDocument/2006/relationships/hyperlink" Target="https://urait.ru/info/how-to-buy" TargetMode="External"/><Relationship Id="rId2013" Type="http://schemas.openxmlformats.org/officeDocument/2006/relationships/hyperlink" Target="https://urait.ru/book/3240214E-079E-44FD-ADFE-D82D2462A074?utm_source=from_prices" TargetMode="External"/><Relationship Id="rId5169" Type="http://schemas.openxmlformats.org/officeDocument/2006/relationships/hyperlink" Target="https://urait.ru/info/how-to-buy" TargetMode="External"/><Relationship Id="rId5583" Type="http://schemas.openxmlformats.org/officeDocument/2006/relationships/hyperlink" Target="https://urait.ru/info/how-to-buy" TargetMode="External"/><Relationship Id="rId6634" Type="http://schemas.openxmlformats.org/officeDocument/2006/relationships/hyperlink" Target="https://urait.ru/book/0883F39C-20C1-41A1-A1C1-A8CC62D88838?utm_source=from_prices" TargetMode="External"/><Relationship Id="rId4185" Type="http://schemas.openxmlformats.org/officeDocument/2006/relationships/hyperlink" Target="https://urait.ru/info/how-to-buy" TargetMode="External"/><Relationship Id="rId5236" Type="http://schemas.openxmlformats.org/officeDocument/2006/relationships/hyperlink" Target="https://urait.ru/book/DAB118B0-5792-4115-A925-7B6D91CAB17D?utm_source=from_prices" TargetMode="External"/><Relationship Id="rId1779" Type="http://schemas.openxmlformats.org/officeDocument/2006/relationships/hyperlink" Target="https://urait.ru/info/how-to-buy" TargetMode="External"/><Relationship Id="rId4252" Type="http://schemas.openxmlformats.org/officeDocument/2006/relationships/hyperlink" Target="https://urait.ru/book/B29F61E8-28A5-40C2-A6C1-80D769ED05AC?utm_source=from_prices" TargetMode="External"/><Relationship Id="rId5650" Type="http://schemas.openxmlformats.org/officeDocument/2006/relationships/hyperlink" Target="https://urait.ru/book/3855D5C9-AA34-47E6-AB22-58CFB7D2F308?utm_source=from_prices" TargetMode="External"/><Relationship Id="rId6701" Type="http://schemas.openxmlformats.org/officeDocument/2006/relationships/hyperlink" Target="https://urait.ru/info/how-to-buy" TargetMode="External"/><Relationship Id="rId1846" Type="http://schemas.openxmlformats.org/officeDocument/2006/relationships/hyperlink" Target="https://urait.ru/book/413F7DA2-43AF-4E3F-8246-823F2B883973?utm_source=from_prices" TargetMode="External"/><Relationship Id="rId5303" Type="http://schemas.openxmlformats.org/officeDocument/2006/relationships/hyperlink" Target="https://urait.ru/info/how-to-buy" TargetMode="External"/><Relationship Id="rId1913" Type="http://schemas.openxmlformats.org/officeDocument/2006/relationships/hyperlink" Target="https://urait.ru/info/how-to-buy" TargetMode="External"/><Relationship Id="rId7475" Type="http://schemas.openxmlformats.org/officeDocument/2006/relationships/hyperlink" Target="https://urait.ru/book/5DCBFEAF-A06B-45CD-943E-F1240519B7F5?utm_source=from_prices" TargetMode="External"/><Relationship Id="rId6077" Type="http://schemas.openxmlformats.org/officeDocument/2006/relationships/hyperlink" Target="https://urait.ru/book/08FD2163-3F72-416F-B678-4C08394F1FE6?utm_source=from_prices" TargetMode="External"/><Relationship Id="rId6491" Type="http://schemas.openxmlformats.org/officeDocument/2006/relationships/hyperlink" Target="https://urait.ru/book/D16F1F77-D843-4806-900B-3944CB6FBC9E?utm_source=from_prices" TargetMode="External"/><Relationship Id="rId7128" Type="http://schemas.openxmlformats.org/officeDocument/2006/relationships/hyperlink" Target="https://urait.ru/info/how-to-buy" TargetMode="External"/><Relationship Id="rId7542" Type="http://schemas.openxmlformats.org/officeDocument/2006/relationships/hyperlink" Target="https://urait.ru/info/how-to-buy" TargetMode="External"/><Relationship Id="rId2687" Type="http://schemas.openxmlformats.org/officeDocument/2006/relationships/hyperlink" Target="https://urait.ru/book/E255927A-1258-47CE-8DAA-172F9C66DDD2?utm_source=from_prices" TargetMode="External"/><Relationship Id="rId3738" Type="http://schemas.openxmlformats.org/officeDocument/2006/relationships/hyperlink" Target="https://urait.ru/info/how-to-buy" TargetMode="External"/><Relationship Id="rId5093" Type="http://schemas.openxmlformats.org/officeDocument/2006/relationships/hyperlink" Target="https://urait.ru/book/E9609C62-CB57-4D09-86BA-1AB2773C9E05?utm_source=from_prices" TargetMode="External"/><Relationship Id="rId6144" Type="http://schemas.openxmlformats.org/officeDocument/2006/relationships/hyperlink" Target="https://urait.ru/info/how-to-buy" TargetMode="External"/><Relationship Id="rId659" Type="http://schemas.openxmlformats.org/officeDocument/2006/relationships/hyperlink" Target="https://urait.ru/book/0B5E3BA4-3C05-422E-8ACE-E91D9E775C6B?utm_source=from_prices" TargetMode="External"/><Relationship Id="rId1289" Type="http://schemas.openxmlformats.org/officeDocument/2006/relationships/hyperlink" Target="https://urait.ru/book/8A1DAB20-B6E1-4C9F-96DF-594950DE6E90?utm_source=from_prices" TargetMode="External"/><Relationship Id="rId5160" Type="http://schemas.openxmlformats.org/officeDocument/2006/relationships/hyperlink" Target="https://urait.ru/info/how-to-buy" TargetMode="External"/><Relationship Id="rId6211" Type="http://schemas.openxmlformats.org/officeDocument/2006/relationships/hyperlink" Target="https://urait.ru/book/9A71945E-CBF7-4232-BDE1-95FFA940580B?utm_source=from_prices" TargetMode="External"/><Relationship Id="rId1356" Type="http://schemas.openxmlformats.org/officeDocument/2006/relationships/hyperlink" Target="https://urait.ru/info/how-to-buy" TargetMode="External"/><Relationship Id="rId2754" Type="http://schemas.openxmlformats.org/officeDocument/2006/relationships/hyperlink" Target="https://urait.ru/info/how-to-buy" TargetMode="External"/><Relationship Id="rId3805" Type="http://schemas.openxmlformats.org/officeDocument/2006/relationships/hyperlink" Target="https://urait.ru/book/E8FB713C-FFD6-4F2C-A00E-E73208918637?utm_source=from_prices" TargetMode="External"/><Relationship Id="rId726" Type="http://schemas.openxmlformats.org/officeDocument/2006/relationships/hyperlink" Target="https://urait.ru/info/how-to-buy" TargetMode="External"/><Relationship Id="rId1009" Type="http://schemas.openxmlformats.org/officeDocument/2006/relationships/hyperlink" Target="https://urait.ru/book/748C3658-303F-491D-BE29-DB5C5E0E3ECA?utm_source=from_prices" TargetMode="External"/><Relationship Id="rId1770" Type="http://schemas.openxmlformats.org/officeDocument/2006/relationships/hyperlink" Target="https://urait.ru/info/how-to-buy" TargetMode="External"/><Relationship Id="rId2407" Type="http://schemas.openxmlformats.org/officeDocument/2006/relationships/hyperlink" Target="https://urait.ru/book/AE0879A8-C563-46DC-AC71-9225ED81C378?utm_source=from_prices" TargetMode="External"/><Relationship Id="rId2821" Type="http://schemas.openxmlformats.org/officeDocument/2006/relationships/hyperlink" Target="https://urait.ru/book/F2D1C1B7-2BDE-4CC9-9F6B-A7D124668434?utm_source=from_prices" TargetMode="External"/><Relationship Id="rId5977" Type="http://schemas.openxmlformats.org/officeDocument/2006/relationships/hyperlink" Target="https://urait.ru/info/how-to-buy" TargetMode="External"/><Relationship Id="rId62" Type="http://schemas.openxmlformats.org/officeDocument/2006/relationships/hyperlink" Target="https://urait.ru/book/D8B69F31-83B2-4805-9EE8-A21B0EFE5103?utm_source=from_prices" TargetMode="External"/><Relationship Id="rId1423" Type="http://schemas.openxmlformats.org/officeDocument/2006/relationships/hyperlink" Target="https://urait.ru/book/1CAD4F05-C259-45DC-82E1-E4872EAA7B32?utm_source=from_prices" TargetMode="External"/><Relationship Id="rId4579" Type="http://schemas.openxmlformats.org/officeDocument/2006/relationships/hyperlink" Target="https://urait.ru/info/how-to-buy" TargetMode="External"/><Relationship Id="rId4993" Type="http://schemas.openxmlformats.org/officeDocument/2006/relationships/hyperlink" Target="https://urait.ru/info/how-to-buy" TargetMode="External"/><Relationship Id="rId3595" Type="http://schemas.openxmlformats.org/officeDocument/2006/relationships/hyperlink" Target="https://urait.ru/info/how-to-buy" TargetMode="External"/><Relationship Id="rId4646" Type="http://schemas.openxmlformats.org/officeDocument/2006/relationships/hyperlink" Target="https://urait.ru/book/B6D023A7-DF63-4F8F-B259-192DF8F9EA8D?utm_source=from_prices" TargetMode="External"/><Relationship Id="rId7052" Type="http://schemas.openxmlformats.org/officeDocument/2006/relationships/hyperlink" Target="https://urait.ru/book/6B0E44BE-544B-4241-9293-FAC2E1366DFD?utm_source=from_prices" TargetMode="External"/><Relationship Id="rId2197" Type="http://schemas.openxmlformats.org/officeDocument/2006/relationships/hyperlink" Target="https://urait.ru/info/how-to-buy" TargetMode="External"/><Relationship Id="rId3248" Type="http://schemas.openxmlformats.org/officeDocument/2006/relationships/hyperlink" Target="https://urait.ru/book/A7B2B011-35E4-498C-875B-27DCCB4BDE8B?utm_source=from_prices" TargetMode="External"/><Relationship Id="rId3662" Type="http://schemas.openxmlformats.org/officeDocument/2006/relationships/hyperlink" Target="https://urait.ru/book/9DD6F1B4-AFF9-44FC-9EA6-1D8CD10CBED9?utm_source=from_prices" TargetMode="External"/><Relationship Id="rId4713" Type="http://schemas.openxmlformats.org/officeDocument/2006/relationships/hyperlink" Target="https://urait.ru/info/how-to-buy" TargetMode="External"/><Relationship Id="rId169" Type="http://schemas.openxmlformats.org/officeDocument/2006/relationships/hyperlink" Target="https://urait.ru/info/how-to-buy" TargetMode="External"/><Relationship Id="rId583" Type="http://schemas.openxmlformats.org/officeDocument/2006/relationships/hyperlink" Target="https://urait.ru/info/how-to-buy" TargetMode="External"/><Relationship Id="rId2264" Type="http://schemas.openxmlformats.org/officeDocument/2006/relationships/hyperlink" Target="https://urait.ru/book/F38C32F7-7039-47D9-A3BF-DEC934453256?utm_source=from_prices" TargetMode="External"/><Relationship Id="rId3315" Type="http://schemas.openxmlformats.org/officeDocument/2006/relationships/hyperlink" Target="https://urait.ru/info/how-to-buy" TargetMode="External"/><Relationship Id="rId236" Type="http://schemas.openxmlformats.org/officeDocument/2006/relationships/hyperlink" Target="https://urait.ru/book/5C860388-C059-42F8-859C-3F8AC9183B92?utm_source=from_prices" TargetMode="External"/><Relationship Id="rId650" Type="http://schemas.openxmlformats.org/officeDocument/2006/relationships/hyperlink" Target="https://urait.ru/book/A030EB51-DA30-4102-8A50-C088D4D4E486?utm_source=from_prices" TargetMode="External"/><Relationship Id="rId1280" Type="http://schemas.openxmlformats.org/officeDocument/2006/relationships/hyperlink" Target="https://urait.ru/book/DBD6A757-DDCE-497A-98AD-B73BF1D6C2B1?utm_source=from_prices" TargetMode="External"/><Relationship Id="rId2331" Type="http://schemas.openxmlformats.org/officeDocument/2006/relationships/hyperlink" Target="https://urait.ru/info/how-to-buy" TargetMode="External"/><Relationship Id="rId5487" Type="http://schemas.openxmlformats.org/officeDocument/2006/relationships/hyperlink" Target="https://urait.ru/book/67C41A9D-5BCA-408B-BACE-299B66922DBD?utm_source=from_prices" TargetMode="External"/><Relationship Id="rId6885" Type="http://schemas.openxmlformats.org/officeDocument/2006/relationships/hyperlink" Target="https://urait.ru/book/2DA2EED3-364F-46E3-ACF2-0372D144E792?utm_source=from_prices" TargetMode="External"/><Relationship Id="rId303" Type="http://schemas.openxmlformats.org/officeDocument/2006/relationships/hyperlink" Target="https://urait.ru/info/how-to-buy" TargetMode="External"/><Relationship Id="rId4089" Type="http://schemas.openxmlformats.org/officeDocument/2006/relationships/hyperlink" Target="https://urait.ru/book/F8B44214-CFAE-4405-8AF3-0CA686603F79?utm_source=from_prices" TargetMode="External"/><Relationship Id="rId6538" Type="http://schemas.openxmlformats.org/officeDocument/2006/relationships/hyperlink" Target="https://urait.ru/info/how-to-buy" TargetMode="External"/><Relationship Id="rId6952" Type="http://schemas.openxmlformats.org/officeDocument/2006/relationships/hyperlink" Target="https://urait.ru/info/how-to-buy" TargetMode="External"/><Relationship Id="rId5554" Type="http://schemas.openxmlformats.org/officeDocument/2006/relationships/hyperlink" Target="https://urait.ru/info/how-to-buy" TargetMode="External"/><Relationship Id="rId6605" Type="http://schemas.openxmlformats.org/officeDocument/2006/relationships/hyperlink" Target="https://urait.ru/book/B4B9C26E-F29D-454E-8E65-F3DB33C88601?utm_source=from_prices" TargetMode="External"/><Relationship Id="rId1000" Type="http://schemas.openxmlformats.org/officeDocument/2006/relationships/hyperlink" Target="https://urait.ru/info/how-to-buy" TargetMode="External"/><Relationship Id="rId4156" Type="http://schemas.openxmlformats.org/officeDocument/2006/relationships/hyperlink" Target="https://urait.ru/info/how-to-buy" TargetMode="External"/><Relationship Id="rId4570" Type="http://schemas.openxmlformats.org/officeDocument/2006/relationships/hyperlink" Target="https://urait.ru/info/how-to-buy" TargetMode="External"/><Relationship Id="rId5207" Type="http://schemas.openxmlformats.org/officeDocument/2006/relationships/hyperlink" Target="https://urait.ru/book/C55CF406-30D9-4A19-AD82-C4658A32C79E?utm_source=from_prices" TargetMode="External"/><Relationship Id="rId5621" Type="http://schemas.openxmlformats.org/officeDocument/2006/relationships/hyperlink" Target="https://urait.ru/book/0E32D69A-96BD-492B-B690-671EA2996D4B?utm_source=from_prices" TargetMode="External"/><Relationship Id="rId1817" Type="http://schemas.openxmlformats.org/officeDocument/2006/relationships/hyperlink" Target="https://urait.ru/book/E6C2B075-D94F-4806-A5C7-5135A1D9C400?utm_source=from_prices" TargetMode="External"/><Relationship Id="rId3172" Type="http://schemas.openxmlformats.org/officeDocument/2006/relationships/hyperlink" Target="https://urait.ru/info/how-to-buy" TargetMode="External"/><Relationship Id="rId4223" Type="http://schemas.openxmlformats.org/officeDocument/2006/relationships/hyperlink" Target="https://urait.ru/book/5C224FE0-FEA0-4728-AE51-358303DF8EC3?utm_source=from_prices" TargetMode="External"/><Relationship Id="rId7379" Type="http://schemas.openxmlformats.org/officeDocument/2006/relationships/hyperlink" Target="https://urait.ru/info/how-to-buy" TargetMode="External"/><Relationship Id="rId6395" Type="http://schemas.openxmlformats.org/officeDocument/2006/relationships/hyperlink" Target="https://urait.ru/info/how-to-buy" TargetMode="External"/><Relationship Id="rId7446" Type="http://schemas.openxmlformats.org/officeDocument/2006/relationships/hyperlink" Target="https://urait.ru/book/BFF20CCA-BB6F-4DCE-89EE-762A92B9DBA1?utm_source=from_prices" TargetMode="External"/><Relationship Id="rId160" Type="http://schemas.openxmlformats.org/officeDocument/2006/relationships/hyperlink" Target="https://urait.ru/info/how-to-buy" TargetMode="External"/><Relationship Id="rId3989" Type="http://schemas.openxmlformats.org/officeDocument/2006/relationships/hyperlink" Target="https://urait.ru/info/how-to-buy" TargetMode="External"/><Relationship Id="rId6048" Type="http://schemas.openxmlformats.org/officeDocument/2006/relationships/hyperlink" Target="https://urait.ru/book/E4D5C732-763D-41DE-B8E7-6943D15AB375?utm_source=from_prices" TargetMode="External"/><Relationship Id="rId6462" Type="http://schemas.openxmlformats.org/officeDocument/2006/relationships/hyperlink" Target="https://urait.ru/book/B06A7DAF-84C5-4735-9943-9DE3DEA8CACF?utm_source=from_prices" TargetMode="External"/><Relationship Id="rId5064" Type="http://schemas.openxmlformats.org/officeDocument/2006/relationships/hyperlink" Target="https://urait.ru/book/8C9C3ED1-3081-43AA-83F1-4AEABE115FE5?utm_source=from_prices" TargetMode="External"/><Relationship Id="rId6115" Type="http://schemas.openxmlformats.org/officeDocument/2006/relationships/hyperlink" Target="https://urait.ru/info/how-to-buy" TargetMode="External"/><Relationship Id="rId7513" Type="http://schemas.openxmlformats.org/officeDocument/2006/relationships/hyperlink" Target="https://urait.ru/info/how-to-buy" TargetMode="External"/><Relationship Id="rId977" Type="http://schemas.openxmlformats.org/officeDocument/2006/relationships/hyperlink" Target="https://urait.ru/info/how-to-buy" TargetMode="External"/><Relationship Id="rId2658" Type="http://schemas.openxmlformats.org/officeDocument/2006/relationships/hyperlink" Target="https://urait.ru/book/8965908A-D5C0-47ED-BCB4-8764C50AED2C?utm_source=from_prices" TargetMode="External"/><Relationship Id="rId3709" Type="http://schemas.openxmlformats.org/officeDocument/2006/relationships/hyperlink" Target="https://urait.ru/info/how-to-buy" TargetMode="External"/><Relationship Id="rId4080" Type="http://schemas.openxmlformats.org/officeDocument/2006/relationships/hyperlink" Target="https://urait.ru/book/6CC7D727-D3A3-4FA8-8A3B-C1C037F79EA3?utm_source=from_prices" TargetMode="External"/><Relationship Id="rId1674" Type="http://schemas.openxmlformats.org/officeDocument/2006/relationships/hyperlink" Target="https://urait.ru/book/BAEB8523-D8CF-4CEB-ACEC-FFE95060BC99?utm_source=from_prices" TargetMode="External"/><Relationship Id="rId2725" Type="http://schemas.openxmlformats.org/officeDocument/2006/relationships/hyperlink" Target="https://urait.ru/info/how-to-buy" TargetMode="External"/><Relationship Id="rId5131" Type="http://schemas.openxmlformats.org/officeDocument/2006/relationships/hyperlink" Target="https://urait.ru/info/how-to-buy" TargetMode="External"/><Relationship Id="rId1327" Type="http://schemas.openxmlformats.org/officeDocument/2006/relationships/hyperlink" Target="https://urait.ru/info/how-to-buy" TargetMode="External"/><Relationship Id="rId1741" Type="http://schemas.openxmlformats.org/officeDocument/2006/relationships/hyperlink" Target="https://urait.ru/info/how-to-buy" TargetMode="External"/><Relationship Id="rId4897" Type="http://schemas.openxmlformats.org/officeDocument/2006/relationships/hyperlink" Target="https://urait.ru/book/F14D114B-F863-4587-9A00-95D82E70055E?utm_source=from_prices" TargetMode="External"/><Relationship Id="rId5948" Type="http://schemas.openxmlformats.org/officeDocument/2006/relationships/hyperlink" Target="https://urait.ru/info/how-to-buy" TargetMode="External"/><Relationship Id="rId33" Type="http://schemas.openxmlformats.org/officeDocument/2006/relationships/hyperlink" Target="https://urait.ru/book/E3A52B8D-5770-4E34-8CBC-2026827CFCDC?utm_source=from_prices" TargetMode="External"/><Relationship Id="rId3499" Type="http://schemas.openxmlformats.org/officeDocument/2006/relationships/hyperlink" Target="https://urait.ru/book/CDD9F2D3-C3EC-4B41-BF2D-F5CCD305D620?utm_source=from_prices" TargetMode="External"/><Relationship Id="rId7370" Type="http://schemas.openxmlformats.org/officeDocument/2006/relationships/hyperlink" Target="https://urait.ru/info/how-to-buy" TargetMode="External"/><Relationship Id="rId3566" Type="http://schemas.openxmlformats.org/officeDocument/2006/relationships/hyperlink" Target="https://urait.ru/info/how-to-buy" TargetMode="External"/><Relationship Id="rId4964" Type="http://schemas.openxmlformats.org/officeDocument/2006/relationships/hyperlink" Target="https://urait.ru/info/how-to-buy" TargetMode="External"/><Relationship Id="rId7023" Type="http://schemas.openxmlformats.org/officeDocument/2006/relationships/hyperlink" Target="https://urait.ru/book/B80F3DC8-ED4B-42FB-BE5A-EA4D017C9A77?utm_source=from_prices" TargetMode="External"/><Relationship Id="rId487" Type="http://schemas.openxmlformats.org/officeDocument/2006/relationships/hyperlink" Target="https://urait.ru/book/C99CA37E-A9C8-4641-9448-80909728C3A7?utm_source=from_prices" TargetMode="External"/><Relationship Id="rId2168" Type="http://schemas.openxmlformats.org/officeDocument/2006/relationships/hyperlink" Target="https://urait.ru/info/how-to-buy" TargetMode="External"/><Relationship Id="rId3219" Type="http://schemas.openxmlformats.org/officeDocument/2006/relationships/hyperlink" Target="https://urait.ru/book/01E45C9D-4429-4301-BE43-5C9EFB52E879?utm_source=from_prices" TargetMode="External"/><Relationship Id="rId3980" Type="http://schemas.openxmlformats.org/officeDocument/2006/relationships/hyperlink" Target="https://urait.ru/info/how-to-buy" TargetMode="External"/><Relationship Id="rId4617" Type="http://schemas.openxmlformats.org/officeDocument/2006/relationships/hyperlink" Target="https://urait.ru/book/658FD185-7628-40CA-BA03-352BBD4D7912?utm_source=from_prices" TargetMode="External"/><Relationship Id="rId1184" Type="http://schemas.openxmlformats.org/officeDocument/2006/relationships/hyperlink" Target="https://urait.ru/info/how-to-buy" TargetMode="External"/><Relationship Id="rId2582" Type="http://schemas.openxmlformats.org/officeDocument/2006/relationships/hyperlink" Target="https://urait.ru/info/how-to-buy" TargetMode="External"/><Relationship Id="rId3633" Type="http://schemas.openxmlformats.org/officeDocument/2006/relationships/hyperlink" Target="https://urait.ru/book/DD3B3B20-17D8-48F1-9D97-9BE891AFA957?utm_source=from_prices" TargetMode="External"/><Relationship Id="rId6789" Type="http://schemas.openxmlformats.org/officeDocument/2006/relationships/hyperlink" Target="https://urait.ru/info/how-to-buy" TargetMode="External"/><Relationship Id="rId554" Type="http://schemas.openxmlformats.org/officeDocument/2006/relationships/hyperlink" Target="https://urait.ru/info/how-to-buy" TargetMode="External"/><Relationship Id="rId2235" Type="http://schemas.openxmlformats.org/officeDocument/2006/relationships/hyperlink" Target="https://urait.ru/book/62DD4367-30C1-46A5-8F3C-3F8244C991C8?utm_source=from_prices" TargetMode="External"/><Relationship Id="rId3700" Type="http://schemas.openxmlformats.org/officeDocument/2006/relationships/hyperlink" Target="https://urait.ru/book/0EBE6A50-87E9-4E10-9D2D-9FD0BA0D4734?utm_source=from_prices" TargetMode="External"/><Relationship Id="rId6856" Type="http://schemas.openxmlformats.org/officeDocument/2006/relationships/hyperlink" Target="https://urait.ru/book/710FD248-40C0-4985-864C-3A83CBAC5839?utm_source=from_prices" TargetMode="External"/><Relationship Id="rId207" Type="http://schemas.openxmlformats.org/officeDocument/2006/relationships/hyperlink" Target="https://urait.ru/book/DD0FCB5F-78C5-405C-A85F-C1300135B6F3?utm_source=from_prices" TargetMode="External"/><Relationship Id="rId621" Type="http://schemas.openxmlformats.org/officeDocument/2006/relationships/hyperlink" Target="https://urait.ru/book/38FB6F56-24EC-4BE7-A6A4-73915DFD3983?utm_source=from_prices" TargetMode="External"/><Relationship Id="rId1251" Type="http://schemas.openxmlformats.org/officeDocument/2006/relationships/hyperlink" Target="https://urait.ru/book/210F4AA5-73C7-4DFB-91DD-6D7EF53503A4?utm_source=from_prices" TargetMode="External"/><Relationship Id="rId2302" Type="http://schemas.openxmlformats.org/officeDocument/2006/relationships/hyperlink" Target="https://urait.ru/info/how-to-buy" TargetMode="External"/><Relationship Id="rId5458" Type="http://schemas.openxmlformats.org/officeDocument/2006/relationships/hyperlink" Target="https://urait.ru/book/E6D1AB98-558A-4121-AE3A-591EF96633AC?utm_source=from_prices" TargetMode="External"/><Relationship Id="rId5872" Type="http://schemas.openxmlformats.org/officeDocument/2006/relationships/hyperlink" Target="https://urait.ru/book/3B7A6FAF-B23E-4FB6-9F59-C3F3F9BF3732?utm_source=from_prices" TargetMode="External"/><Relationship Id="rId6509" Type="http://schemas.openxmlformats.org/officeDocument/2006/relationships/hyperlink" Target="https://urait.ru/info/how-to-buy" TargetMode="External"/><Relationship Id="rId6923" Type="http://schemas.openxmlformats.org/officeDocument/2006/relationships/hyperlink" Target="https://urait.ru/info/how-to-buy" TargetMode="External"/><Relationship Id="rId4474" Type="http://schemas.openxmlformats.org/officeDocument/2006/relationships/hyperlink" Target="https://urait.ru/book/43C12402-C7F1-4829-A757-6DE2DDF56E60?utm_source=from_prices" TargetMode="External"/><Relationship Id="rId5525" Type="http://schemas.openxmlformats.org/officeDocument/2006/relationships/hyperlink" Target="https://urait.ru/info/how-to-buy" TargetMode="External"/><Relationship Id="rId3076" Type="http://schemas.openxmlformats.org/officeDocument/2006/relationships/hyperlink" Target="https://urait.ru/book/6674CE5C-F8EF-4DE9-8380-9471CF47ABE9?utm_source=from_prices" TargetMode="External"/><Relationship Id="rId3490" Type="http://schemas.openxmlformats.org/officeDocument/2006/relationships/hyperlink" Target="https://urait.ru/book/0F77CBB0-02AF-4EFA-984D-63A67BAC54CC?utm_source=from_prices" TargetMode="External"/><Relationship Id="rId4127" Type="http://schemas.openxmlformats.org/officeDocument/2006/relationships/hyperlink" Target="https://urait.ru/info/how-to-buy" TargetMode="External"/><Relationship Id="rId4541" Type="http://schemas.openxmlformats.org/officeDocument/2006/relationships/hyperlink" Target="https://urait.ru/info/how-to-buy" TargetMode="External"/><Relationship Id="rId2092" Type="http://schemas.openxmlformats.org/officeDocument/2006/relationships/hyperlink" Target="https://urait.ru/book/BAED9603-6A48-4A73-9B3F-351E6596377C?utm_source=from_prices" TargetMode="External"/><Relationship Id="rId3143" Type="http://schemas.openxmlformats.org/officeDocument/2006/relationships/hyperlink" Target="https://urait.ru/info/how-to-buy" TargetMode="External"/><Relationship Id="rId6299" Type="http://schemas.openxmlformats.org/officeDocument/2006/relationships/hyperlink" Target="https://urait.ru/book/C102A2A6-76B4-49F0-8368-D0080F372204?utm_source=from_prices" TargetMode="External"/><Relationship Id="rId131" Type="http://schemas.openxmlformats.org/officeDocument/2006/relationships/hyperlink" Target="https://urait.ru/info/how-to-buy" TargetMode="External"/><Relationship Id="rId3210" Type="http://schemas.openxmlformats.org/officeDocument/2006/relationships/hyperlink" Target="https://urait.ru/book/45CAA953-79EE-4160-A7AC-9F6E977523CE?utm_source=from_prices" TargetMode="External"/><Relationship Id="rId6366" Type="http://schemas.openxmlformats.org/officeDocument/2006/relationships/hyperlink" Target="https://urait.ru/info/how-to-buy" TargetMode="External"/><Relationship Id="rId6780" Type="http://schemas.openxmlformats.org/officeDocument/2006/relationships/hyperlink" Target="https://urait.ru/info/how-to-buy" TargetMode="External"/><Relationship Id="rId7417" Type="http://schemas.openxmlformats.org/officeDocument/2006/relationships/hyperlink" Target="https://urait.ru/book/F84F2972-0E40-44CF-B46D-55C920776B11?utm_source=from_prices" TargetMode="External"/><Relationship Id="rId2976" Type="http://schemas.openxmlformats.org/officeDocument/2006/relationships/hyperlink" Target="https://urait.ru/info/how-to-buy" TargetMode="External"/><Relationship Id="rId5382" Type="http://schemas.openxmlformats.org/officeDocument/2006/relationships/hyperlink" Target="https://urait.ru/info/how-to-buy" TargetMode="External"/><Relationship Id="rId6019" Type="http://schemas.openxmlformats.org/officeDocument/2006/relationships/hyperlink" Target="https://urait.ru/book/69495C3F-7D19-478E-B3CE-721D03145FAA?utm_source=from_prices" TargetMode="External"/><Relationship Id="rId6433" Type="http://schemas.openxmlformats.org/officeDocument/2006/relationships/hyperlink" Target="https://urait.ru/book/119FE057-215E-40C9-A4CC-0B803A8A98D3?utm_source=from_prices" TargetMode="External"/><Relationship Id="rId948" Type="http://schemas.openxmlformats.org/officeDocument/2006/relationships/hyperlink" Target="https://urait.ru/info/how-to-buy" TargetMode="External"/><Relationship Id="rId1578" Type="http://schemas.openxmlformats.org/officeDocument/2006/relationships/hyperlink" Target="https://urait.ru/info/how-to-buy" TargetMode="External"/><Relationship Id="rId1992" Type="http://schemas.openxmlformats.org/officeDocument/2006/relationships/hyperlink" Target="https://urait.ru/info/how-to-buy" TargetMode="External"/><Relationship Id="rId2629" Type="http://schemas.openxmlformats.org/officeDocument/2006/relationships/hyperlink" Target="https://urait.ru/book/8AB103F9-9CBA-4BBA-89E8-9CC761B41FF3?utm_source=from_prices" TargetMode="External"/><Relationship Id="rId5035" Type="http://schemas.openxmlformats.org/officeDocument/2006/relationships/hyperlink" Target="https://urait.ru/book/0E2C1A87-9CC6-46FF-90E1-58240389EA78?utm_source=from_prices" TargetMode="External"/><Relationship Id="rId6500" Type="http://schemas.openxmlformats.org/officeDocument/2006/relationships/hyperlink" Target="https://urait.ru/book/99360BC3-8676-429E-A4D2-88448E3ED166?utm_source=from_prices" TargetMode="External"/><Relationship Id="rId1645" Type="http://schemas.openxmlformats.org/officeDocument/2006/relationships/hyperlink" Target="https://urait.ru/book/76692B74-7BB8-45E2-9E48-B323CB6F03C1?utm_source=from_prices" TargetMode="External"/><Relationship Id="rId4051" Type="http://schemas.openxmlformats.org/officeDocument/2006/relationships/hyperlink" Target="https://urait.ru/book/FBE618F8-73EB-4B6D-AB47-4F4A483FCC57?utm_source=from_prices" TargetMode="External"/><Relationship Id="rId5102" Type="http://schemas.openxmlformats.org/officeDocument/2006/relationships/hyperlink" Target="https://urait.ru/info/how-to-buy" TargetMode="External"/><Relationship Id="rId7274" Type="http://schemas.openxmlformats.org/officeDocument/2006/relationships/hyperlink" Target="https://urait.ru/book/C74992B0-CB63-4A4E-9EFF-B4625D7A217E?utm_source=from_prices" TargetMode="External"/><Relationship Id="rId1712" Type="http://schemas.openxmlformats.org/officeDocument/2006/relationships/hyperlink" Target="https://urait.ru/info/how-to-buy" TargetMode="External"/><Relationship Id="rId4868" Type="http://schemas.openxmlformats.org/officeDocument/2006/relationships/hyperlink" Target="https://urait.ru/book/10847462-155C-41DC-9A16-3F6CB54BD926?utm_source=from_prices" TargetMode="External"/><Relationship Id="rId5919" Type="http://schemas.openxmlformats.org/officeDocument/2006/relationships/hyperlink" Target="https://urait.ru/info/how-to-buy" TargetMode="External"/><Relationship Id="rId6290" Type="http://schemas.openxmlformats.org/officeDocument/2006/relationships/hyperlink" Target="https://urait.ru/book/649B174A-B256-4654-8363-0001E07EA281?utm_source=from_prices" TargetMode="External"/><Relationship Id="rId3884" Type="http://schemas.openxmlformats.org/officeDocument/2006/relationships/hyperlink" Target="https://urait.ru/book/EF99B545-53A2-4157-B8EB-F5935EAE8E73?utm_source=from_prices" TargetMode="External"/><Relationship Id="rId4935" Type="http://schemas.openxmlformats.org/officeDocument/2006/relationships/hyperlink" Target="https://urait.ru/info/how-to-buy" TargetMode="External"/><Relationship Id="rId7341" Type="http://schemas.openxmlformats.org/officeDocument/2006/relationships/hyperlink" Target="https://urait.ru/info/how-to-buy" TargetMode="External"/><Relationship Id="rId2486" Type="http://schemas.openxmlformats.org/officeDocument/2006/relationships/hyperlink" Target="https://urait.ru/book/E220491D-75E0-4173-9A22-EEE56013114A?utm_source=from_prices" TargetMode="External"/><Relationship Id="rId3537" Type="http://schemas.openxmlformats.org/officeDocument/2006/relationships/hyperlink" Target="https://urait.ru/info/how-to-buy" TargetMode="External"/><Relationship Id="rId3951" Type="http://schemas.openxmlformats.org/officeDocument/2006/relationships/hyperlink" Target="https://urait.ru/info/how-to-buy" TargetMode="External"/><Relationship Id="rId458" Type="http://schemas.openxmlformats.org/officeDocument/2006/relationships/hyperlink" Target="https://urait.ru/book/1BF0060F-F88C-4496-8B9B-3F724753B044?utm_source=from_prices" TargetMode="External"/><Relationship Id="rId872" Type="http://schemas.openxmlformats.org/officeDocument/2006/relationships/hyperlink" Target="https://urait.ru/book/84736427-34C8-4B3E-AD20-F5CFC4620128?utm_source=from_prices" TargetMode="External"/><Relationship Id="rId1088" Type="http://schemas.openxmlformats.org/officeDocument/2006/relationships/hyperlink" Target="https://urait.ru/book/33D12D45-D4ED-42DB-ABC9-5EC23B1AA7BA?utm_source=from_prices" TargetMode="External"/><Relationship Id="rId2139" Type="http://schemas.openxmlformats.org/officeDocument/2006/relationships/hyperlink" Target="https://urait.ru/info/how-to-buy" TargetMode="External"/><Relationship Id="rId2553" Type="http://schemas.openxmlformats.org/officeDocument/2006/relationships/hyperlink" Target="https://urait.ru/info/how-to-buy" TargetMode="External"/><Relationship Id="rId3604" Type="http://schemas.openxmlformats.org/officeDocument/2006/relationships/hyperlink" Target="https://urait.ru/book/6A56490D-4157-4451-B7E3-43BEE925C85C?utm_source=from_prices" TargetMode="External"/><Relationship Id="rId6010" Type="http://schemas.openxmlformats.org/officeDocument/2006/relationships/hyperlink" Target="https://urait.ru/book/2467BED7-03C7-49FC-9BDB-EC114EC31EE8?utm_source=from_prices" TargetMode="External"/><Relationship Id="rId525" Type="http://schemas.openxmlformats.org/officeDocument/2006/relationships/hyperlink" Target="https://urait.ru/info/how-to-buy" TargetMode="External"/><Relationship Id="rId1155" Type="http://schemas.openxmlformats.org/officeDocument/2006/relationships/hyperlink" Target="https://urait.ru/info/how-to-buy" TargetMode="External"/><Relationship Id="rId2206" Type="http://schemas.openxmlformats.org/officeDocument/2006/relationships/hyperlink" Target="https://urait.ru/book/692AF567-3659-4B15-A4F4-76070EBA1AEB?utm_source=from_prices" TargetMode="External"/><Relationship Id="rId2620" Type="http://schemas.openxmlformats.org/officeDocument/2006/relationships/hyperlink" Target="https://urait.ru/book/68A7ADD3-8698-49C0-8475-C90F792A3211?utm_source=from_prices" TargetMode="External"/><Relationship Id="rId5776" Type="http://schemas.openxmlformats.org/officeDocument/2006/relationships/hyperlink" Target="https://urait.ru/info/how-to-buy" TargetMode="External"/><Relationship Id="rId1222" Type="http://schemas.openxmlformats.org/officeDocument/2006/relationships/hyperlink" Target="https://urait.ru/book/421126B1-AD3C-4CAB-8854-B2FB4238EC1B?utm_source=from_prices" TargetMode="External"/><Relationship Id="rId4378" Type="http://schemas.openxmlformats.org/officeDocument/2006/relationships/hyperlink" Target="https://urait.ru/info/how-to-buy" TargetMode="External"/><Relationship Id="rId5429" Type="http://schemas.openxmlformats.org/officeDocument/2006/relationships/hyperlink" Target="https://urait.ru/book/817D2485-14FC-4146-84C6-0FEEB64213A3?utm_source=from_prices" TargetMode="External"/><Relationship Id="rId6827" Type="http://schemas.openxmlformats.org/officeDocument/2006/relationships/hyperlink" Target="https://urait.ru/book/1FBB2410-736A-4C09-897C-1BF63E1AFBDF?utm_source=from_prices" TargetMode="External"/><Relationship Id="rId3394" Type="http://schemas.openxmlformats.org/officeDocument/2006/relationships/hyperlink" Target="https://urait.ru/info/how-to-buy" TargetMode="External"/><Relationship Id="rId4792" Type="http://schemas.openxmlformats.org/officeDocument/2006/relationships/hyperlink" Target="https://urait.ru/info/how-to-buy" TargetMode="External"/><Relationship Id="rId5843" Type="http://schemas.openxmlformats.org/officeDocument/2006/relationships/hyperlink" Target="https://urait.ru/book/D50BF4BE-7BB1-427C-BB2F-EFC0046D058B?utm_source=from_prices" TargetMode="External"/><Relationship Id="rId3047" Type="http://schemas.openxmlformats.org/officeDocument/2006/relationships/hyperlink" Target="https://urait.ru/book/A9944836-CA64-4AC5-B59B-40D8CF6FE368?utm_source=from_prices" TargetMode="External"/><Relationship Id="rId4445" Type="http://schemas.openxmlformats.org/officeDocument/2006/relationships/hyperlink" Target="https://urait.ru/book/D7C1B88B-1099-4025-877A-85400155CACE?utm_source=from_prices" TargetMode="External"/><Relationship Id="rId5910" Type="http://schemas.openxmlformats.org/officeDocument/2006/relationships/hyperlink" Target="https://urait.ru/info/how-to-buy" TargetMode="External"/><Relationship Id="rId3461" Type="http://schemas.openxmlformats.org/officeDocument/2006/relationships/hyperlink" Target="https://urait.ru/book/F30A590A-B7A7-4254-80D8-A7329CD35680?utm_source=from_prices" TargetMode="External"/><Relationship Id="rId4512" Type="http://schemas.openxmlformats.org/officeDocument/2006/relationships/hyperlink" Target="https://urait.ru/info/how-to-buy" TargetMode="External"/><Relationship Id="rId7668" Type="http://schemas.openxmlformats.org/officeDocument/2006/relationships/hyperlink" Target="https://urait.ru/info/how-to-buy" TargetMode="External"/><Relationship Id="rId382" Type="http://schemas.openxmlformats.org/officeDocument/2006/relationships/hyperlink" Target="https://urait.ru/info/how-to-buy" TargetMode="External"/><Relationship Id="rId2063" Type="http://schemas.openxmlformats.org/officeDocument/2006/relationships/hyperlink" Target="https://urait.ru/book/42304C41-28C6-4F23-962F-593BD73F68F2?utm_source=from_prices" TargetMode="External"/><Relationship Id="rId3114" Type="http://schemas.openxmlformats.org/officeDocument/2006/relationships/hyperlink" Target="https://urait.ru/info/how-to-buy" TargetMode="External"/><Relationship Id="rId6684" Type="http://schemas.openxmlformats.org/officeDocument/2006/relationships/hyperlink" Target="https://urait.ru/book/B402D8A8-FE70-44E4-A8BD-3BF004361EFD?utm_source=from_prices" TargetMode="External"/><Relationship Id="rId2130" Type="http://schemas.openxmlformats.org/officeDocument/2006/relationships/hyperlink" Target="https://urait.ru/info/how-to-buy" TargetMode="External"/><Relationship Id="rId5286" Type="http://schemas.openxmlformats.org/officeDocument/2006/relationships/hyperlink" Target="https://urait.ru/book/639A78A3-830C-4252-AAD8-97E7A6F01135?utm_source=from_prices" TargetMode="External"/><Relationship Id="rId6337" Type="http://schemas.openxmlformats.org/officeDocument/2006/relationships/hyperlink" Target="https://urait.ru/info/how-to-buy" TargetMode="External"/><Relationship Id="rId6751" Type="http://schemas.openxmlformats.org/officeDocument/2006/relationships/hyperlink" Target="https://urait.ru/info/how-to-buy" TargetMode="External"/><Relationship Id="rId102" Type="http://schemas.openxmlformats.org/officeDocument/2006/relationships/hyperlink" Target="https://urait.ru/info/how-to-buy" TargetMode="External"/><Relationship Id="rId5353" Type="http://schemas.openxmlformats.org/officeDocument/2006/relationships/hyperlink" Target="https://urait.ru/info/how-to-buy" TargetMode="External"/><Relationship Id="rId6404" Type="http://schemas.openxmlformats.org/officeDocument/2006/relationships/hyperlink" Target="https://urait.ru/book/981C54E5-4671-44EE-813E-B4F9F70A1F9F?utm_source=from_prices" TargetMode="External"/><Relationship Id="rId1896" Type="http://schemas.openxmlformats.org/officeDocument/2006/relationships/hyperlink" Target="https://urait.ru/book/2E0AF26D-8C60-4352-A52F-D10D3A015725?utm_source=from_prices" TargetMode="External"/><Relationship Id="rId2947" Type="http://schemas.openxmlformats.org/officeDocument/2006/relationships/hyperlink" Target="https://urait.ru/info/how-to-buy" TargetMode="External"/><Relationship Id="rId5006" Type="http://schemas.openxmlformats.org/officeDocument/2006/relationships/hyperlink" Target="https://urait.ru/book/B4C5A11A-356E-44E2-B14D-40F5C6B725FC?utm_source=from_prices" TargetMode="External"/><Relationship Id="rId919" Type="http://schemas.openxmlformats.org/officeDocument/2006/relationships/hyperlink" Target="https://urait.ru/info/how-to-buy" TargetMode="External"/><Relationship Id="rId1549" Type="http://schemas.openxmlformats.org/officeDocument/2006/relationships/hyperlink" Target="https://urait.ru/info/how-to-buy" TargetMode="External"/><Relationship Id="rId1963" Type="http://schemas.openxmlformats.org/officeDocument/2006/relationships/hyperlink" Target="https://urait.ru/info/how-to-buy" TargetMode="External"/><Relationship Id="rId4022" Type="http://schemas.openxmlformats.org/officeDocument/2006/relationships/hyperlink" Target="https://urait.ru/book/3B1DF528-0411-492B-9DA9-17538C7602E1?utm_source=from_prices" TargetMode="External"/><Relationship Id="rId5420" Type="http://schemas.openxmlformats.org/officeDocument/2006/relationships/hyperlink" Target="https://urait.ru/book/B6E0A077-B2CC-4AA6-85BE-40D078842E05?utm_source=from_prices" TargetMode="External"/><Relationship Id="rId7178" Type="http://schemas.openxmlformats.org/officeDocument/2006/relationships/hyperlink" Target="https://urait.ru/info/how-to-buy" TargetMode="External"/><Relationship Id="rId1616" Type="http://schemas.openxmlformats.org/officeDocument/2006/relationships/hyperlink" Target="https://urait.ru/book/6766A2F2-9B3C-4EB4-B0C3-BED805DC3D28?utm_source=from_prices" TargetMode="External"/><Relationship Id="rId7592" Type="http://schemas.openxmlformats.org/officeDocument/2006/relationships/hyperlink" Target="https://urait.ru/info/how-to-buy" TargetMode="External"/><Relationship Id="rId3788" Type="http://schemas.openxmlformats.org/officeDocument/2006/relationships/hyperlink" Target="https://urait.ru/info/how-to-buy" TargetMode="External"/><Relationship Id="rId4839" Type="http://schemas.openxmlformats.org/officeDocument/2006/relationships/hyperlink" Target="https://urait.ru/book/FF777D0B-8453-49F6-9BEB-7EEB9418A1D5?utm_source=from_prices" TargetMode="External"/><Relationship Id="rId6194" Type="http://schemas.openxmlformats.org/officeDocument/2006/relationships/hyperlink" Target="https://urait.ru/info/how-to-buy" TargetMode="External"/><Relationship Id="rId7245" Type="http://schemas.openxmlformats.org/officeDocument/2006/relationships/hyperlink" Target="https://urait.ru/book/968B3C85-70D5-4E11-A26A-05EEB11A231C?utm_source=from_prices" TargetMode="External"/><Relationship Id="rId3855" Type="http://schemas.openxmlformats.org/officeDocument/2006/relationships/hyperlink" Target="https://urait.ru/book/4EE2D9EA-6B9B-4FBA-8A36-E67FFA4620CD?utm_source=from_prices" TargetMode="External"/><Relationship Id="rId6261" Type="http://schemas.openxmlformats.org/officeDocument/2006/relationships/hyperlink" Target="https://urait.ru/book/A88B2802-C4AD-43D6-964B-8DDAB67E0CEC?utm_source=from_prices" TargetMode="External"/><Relationship Id="rId7312" Type="http://schemas.openxmlformats.org/officeDocument/2006/relationships/hyperlink" Target="https://urait.ru/info/how-to-buy" TargetMode="External"/><Relationship Id="rId776" Type="http://schemas.openxmlformats.org/officeDocument/2006/relationships/hyperlink" Target="https://urait.ru/info/how-to-buy" TargetMode="External"/><Relationship Id="rId2457" Type="http://schemas.openxmlformats.org/officeDocument/2006/relationships/hyperlink" Target="https://urait.ru/book/07C58232-E367-4C6F-AADF-C79F3F98A27B?utm_source=from_prices" TargetMode="External"/><Relationship Id="rId3508" Type="http://schemas.openxmlformats.org/officeDocument/2006/relationships/hyperlink" Target="https://urait.ru/info/how-to-buy" TargetMode="External"/><Relationship Id="rId4906" Type="http://schemas.openxmlformats.org/officeDocument/2006/relationships/hyperlink" Target="https://urait.ru/info/how-to-buy" TargetMode="External"/><Relationship Id="rId429" Type="http://schemas.openxmlformats.org/officeDocument/2006/relationships/hyperlink" Target="https://urait.ru/book/3208D4C2-4FF6-4019-ADFB-BE7EFB114368?utm_source=from_prices" TargetMode="External"/><Relationship Id="rId1059" Type="http://schemas.openxmlformats.org/officeDocument/2006/relationships/hyperlink" Target="https://urait.ru/book/D7756237-458F-4DA9-B927-3AD2A523966B?utm_source=from_prices" TargetMode="External"/><Relationship Id="rId1473" Type="http://schemas.openxmlformats.org/officeDocument/2006/relationships/hyperlink" Target="https://urait.ru/book/E62B5F0C-75B7-4849-BCAC-49DAA392E6CE?utm_source=from_prices" TargetMode="External"/><Relationship Id="rId2871" Type="http://schemas.openxmlformats.org/officeDocument/2006/relationships/hyperlink" Target="https://urait.ru/book/16F2842A-4FD4-4933-BA92-72172DEB422D?utm_source=from_prices" TargetMode="External"/><Relationship Id="rId3922" Type="http://schemas.openxmlformats.org/officeDocument/2006/relationships/hyperlink" Target="https://urait.ru/info/how-to-buy" TargetMode="External"/><Relationship Id="rId843" Type="http://schemas.openxmlformats.org/officeDocument/2006/relationships/hyperlink" Target="https://urait.ru/book/1D3F94DA-1A8A-4626-9105-9E069627EA62?utm_source=from_prices" TargetMode="External"/><Relationship Id="rId1126" Type="http://schemas.openxmlformats.org/officeDocument/2006/relationships/hyperlink" Target="https://urait.ru/info/how-to-buy" TargetMode="External"/><Relationship Id="rId2524" Type="http://schemas.openxmlformats.org/officeDocument/2006/relationships/hyperlink" Target="https://urait.ru/info/how-to-buy" TargetMode="External"/><Relationship Id="rId910" Type="http://schemas.openxmlformats.org/officeDocument/2006/relationships/hyperlink" Target="https://urait.ru/info/how-to-buy" TargetMode="External"/><Relationship Id="rId1540" Type="http://schemas.openxmlformats.org/officeDocument/2006/relationships/hyperlink" Target="https://urait.ru/info/how-to-buy" TargetMode="External"/><Relationship Id="rId4696" Type="http://schemas.openxmlformats.org/officeDocument/2006/relationships/hyperlink" Target="https://urait.ru/book/4ED6F4E8-D587-4E4F-8091-F0477F5002E1?utm_source=from_prices" TargetMode="External"/><Relationship Id="rId5747" Type="http://schemas.openxmlformats.org/officeDocument/2006/relationships/hyperlink" Target="https://urait.ru/info/how-to-buy" TargetMode="External"/><Relationship Id="rId3298" Type="http://schemas.openxmlformats.org/officeDocument/2006/relationships/hyperlink" Target="https://urait.ru/book/8DE5C247-8A6D-4756-ACC0-74F37413D2F0?utm_source=from_prices" TargetMode="External"/><Relationship Id="rId4349" Type="http://schemas.openxmlformats.org/officeDocument/2006/relationships/hyperlink" Target="https://urait.ru/info/how-to-buy" TargetMode="External"/><Relationship Id="rId4763" Type="http://schemas.openxmlformats.org/officeDocument/2006/relationships/hyperlink" Target="https://urait.ru/info/how-to-buy" TargetMode="External"/><Relationship Id="rId5814" Type="http://schemas.openxmlformats.org/officeDocument/2006/relationships/hyperlink" Target="https://urait.ru/book/7060A7C7-36C4-4502-948D-9513B71F59A6?utm_source=from_prices" TargetMode="External"/><Relationship Id="rId3365" Type="http://schemas.openxmlformats.org/officeDocument/2006/relationships/hyperlink" Target="https://urait.ru/info/how-to-buy" TargetMode="External"/><Relationship Id="rId4416" Type="http://schemas.openxmlformats.org/officeDocument/2006/relationships/hyperlink" Target="https://urait.ru/book/9594E45D-CB1D-4C98-8CE7-ADB437145F30?utm_source=from_prices" TargetMode="External"/><Relationship Id="rId4830" Type="http://schemas.openxmlformats.org/officeDocument/2006/relationships/hyperlink" Target="https://urait.ru/book/BADE3042-0128-48E2-A564-B9A4A62EC2B2?utm_source=from_prices" TargetMode="External"/><Relationship Id="rId286" Type="http://schemas.openxmlformats.org/officeDocument/2006/relationships/hyperlink" Target="https://urait.ru/book/5BCDE605-9934-4FAA-874B-4B6A85EAE91C?utm_source=from_prices" TargetMode="External"/><Relationship Id="rId2381" Type="http://schemas.openxmlformats.org/officeDocument/2006/relationships/hyperlink" Target="https://urait.ru/info/how-to-buy" TargetMode="External"/><Relationship Id="rId3018" Type="http://schemas.openxmlformats.org/officeDocument/2006/relationships/hyperlink" Target="https://urait.ru/book/3DFCA147-FBD8-4CA9-8DD7-90FAE42C2147?utm_source=from_prices" TargetMode="External"/><Relationship Id="rId3432" Type="http://schemas.openxmlformats.org/officeDocument/2006/relationships/hyperlink" Target="https://urait.ru/book/AED51042-2302-415B-B0DC-EBAE5D3B7DCA?utm_source=from_prices" TargetMode="External"/><Relationship Id="rId6588" Type="http://schemas.openxmlformats.org/officeDocument/2006/relationships/hyperlink" Target="https://urait.ru/info/how-to-buy" TargetMode="External"/><Relationship Id="rId7639" Type="http://schemas.openxmlformats.org/officeDocument/2006/relationships/hyperlink" Target="https://urait.ru/info/how-to-buy" TargetMode="External"/><Relationship Id="rId353" Type="http://schemas.openxmlformats.org/officeDocument/2006/relationships/hyperlink" Target="https://urait.ru/info/how-to-buy" TargetMode="External"/><Relationship Id="rId2034" Type="http://schemas.openxmlformats.org/officeDocument/2006/relationships/hyperlink" Target="https://urait.ru/book/7BC3B7B0-788C-4FC5-A3AC-246DC818D88B?utm_source=from_prices" TargetMode="External"/><Relationship Id="rId420" Type="http://schemas.openxmlformats.org/officeDocument/2006/relationships/hyperlink" Target="https://urait.ru/book/5D20741D-808B-4058-84E8-55E35B7F7CF6?utm_source=from_prices" TargetMode="External"/><Relationship Id="rId1050" Type="http://schemas.openxmlformats.org/officeDocument/2006/relationships/hyperlink" Target="https://urait.ru/book/D7C065D4-803C-44F8-A54E-636B8F80B11A?utm_source=from_prices" TargetMode="External"/><Relationship Id="rId2101" Type="http://schemas.openxmlformats.org/officeDocument/2006/relationships/hyperlink" Target="https://urait.ru/info/how-to-buy" TargetMode="External"/><Relationship Id="rId5257" Type="http://schemas.openxmlformats.org/officeDocument/2006/relationships/hyperlink" Target="https://urait.ru/book/D8BFF819-6D22-4CB0-9A46-DCB53C0EA498?utm_source=from_prices" TargetMode="External"/><Relationship Id="rId6655" Type="http://schemas.openxmlformats.org/officeDocument/2006/relationships/hyperlink" Target="https://urait.ru/book/03B5D7D2-8DDC-4166-993F-02838D306C76?utm_source=from_prices" TargetMode="External"/><Relationship Id="rId5671" Type="http://schemas.openxmlformats.org/officeDocument/2006/relationships/hyperlink" Target="https://urait.ru/book/037FD0E9-6E8C-4A4D-87D7-1D11DA9323AA?utm_source=from_prices" TargetMode="External"/><Relationship Id="rId6308" Type="http://schemas.openxmlformats.org/officeDocument/2006/relationships/hyperlink" Target="https://urait.ru/info/how-to-buy" TargetMode="External"/><Relationship Id="rId6722" Type="http://schemas.openxmlformats.org/officeDocument/2006/relationships/hyperlink" Target="https://urait.ru/info/how-to-buy" TargetMode="External"/><Relationship Id="rId1867" Type="http://schemas.openxmlformats.org/officeDocument/2006/relationships/hyperlink" Target="https://urait.ru/book/5A04E15B-3499-46E7-92E3-CCAEB5DC4B19?utm_source=from_prices" TargetMode="External"/><Relationship Id="rId2918" Type="http://schemas.openxmlformats.org/officeDocument/2006/relationships/hyperlink" Target="https://urait.ru/info/how-to-buy" TargetMode="External"/><Relationship Id="rId4273" Type="http://schemas.openxmlformats.org/officeDocument/2006/relationships/hyperlink" Target="https://urait.ru/book/78764973-A6E2-4959-9192-CA156FE42F6E?utm_source=from_prices" TargetMode="External"/><Relationship Id="rId5324" Type="http://schemas.openxmlformats.org/officeDocument/2006/relationships/hyperlink" Target="https://urait.ru/info/how-to-buy" TargetMode="External"/><Relationship Id="rId1934" Type="http://schemas.openxmlformats.org/officeDocument/2006/relationships/hyperlink" Target="https://urait.ru/info/how-to-buy" TargetMode="External"/><Relationship Id="rId4340" Type="http://schemas.openxmlformats.org/officeDocument/2006/relationships/hyperlink" Target="https://urait.ru/info/how-to-buy" TargetMode="External"/><Relationship Id="rId7496" Type="http://schemas.openxmlformats.org/officeDocument/2006/relationships/hyperlink" Target="https://urait.ru/book/E16F9E7B-F5D3-4130-A667-3C74E544FA72?utm_source=from_prices" TargetMode="External"/><Relationship Id="rId6098" Type="http://schemas.openxmlformats.org/officeDocument/2006/relationships/hyperlink" Target="https://urait.ru/book/A0C9368B-60C3-4C19-BA34-B5E734D49479?utm_source=from_prices" TargetMode="External"/><Relationship Id="rId7149" Type="http://schemas.openxmlformats.org/officeDocument/2006/relationships/hyperlink" Target="https://urait.ru/info/how-to-buy" TargetMode="External"/><Relationship Id="rId7563" Type="http://schemas.openxmlformats.org/officeDocument/2006/relationships/hyperlink" Target="https://urait.ru/info/how-to-buy" TargetMode="External"/><Relationship Id="rId6165" Type="http://schemas.openxmlformats.org/officeDocument/2006/relationships/hyperlink" Target="https://urait.ru/info/how-to-buy" TargetMode="External"/><Relationship Id="rId7216" Type="http://schemas.openxmlformats.org/officeDocument/2006/relationships/hyperlink" Target="https://urait.ru/book/F8B90524-2943-4B62-B41B-B82F8DA8A82B?utm_source=from_prices" TargetMode="External"/><Relationship Id="rId3759" Type="http://schemas.openxmlformats.org/officeDocument/2006/relationships/hyperlink" Target="https://urait.ru/info/how-to-buy" TargetMode="External"/><Relationship Id="rId5181" Type="http://schemas.openxmlformats.org/officeDocument/2006/relationships/hyperlink" Target="https://urait.ru/info/how-to-buy" TargetMode="External"/><Relationship Id="rId6232" Type="http://schemas.openxmlformats.org/officeDocument/2006/relationships/hyperlink" Target="https://urait.ru/book/306816B3-6DA4-487A-BA47-6FE9AC5E7570?utm_source=from_prices" TargetMode="External"/><Relationship Id="rId7630" Type="http://schemas.openxmlformats.org/officeDocument/2006/relationships/hyperlink" Target="https://urait.ru/book/7DD1015E-3D69-4B1A-B3F2-2875D12FCB2C?utm_source=from_prices" TargetMode="External"/><Relationship Id="rId2775" Type="http://schemas.openxmlformats.org/officeDocument/2006/relationships/hyperlink" Target="https://urait.ru/info/how-to-buy" TargetMode="External"/><Relationship Id="rId3826" Type="http://schemas.openxmlformats.org/officeDocument/2006/relationships/hyperlink" Target="https://urait.ru/book/A1986F55-45A3-4305-BA11-0ECD13667E3C?utm_source=from_prices" TargetMode="External"/><Relationship Id="rId747" Type="http://schemas.openxmlformats.org/officeDocument/2006/relationships/hyperlink" Target="https://urait.ru/info/how-to-buy" TargetMode="External"/><Relationship Id="rId1377" Type="http://schemas.openxmlformats.org/officeDocument/2006/relationships/hyperlink" Target="https://urait.ru/info/how-to-buy" TargetMode="External"/><Relationship Id="rId1791" Type="http://schemas.openxmlformats.org/officeDocument/2006/relationships/hyperlink" Target="https://urait.ru/info/how-to-buy" TargetMode="External"/><Relationship Id="rId2428" Type="http://schemas.openxmlformats.org/officeDocument/2006/relationships/hyperlink" Target="https://urait.ru/book/9CA5E42A-F2FA-42D3-80DE-76A4FCB48C78?utm_source=from_prices" TargetMode="External"/><Relationship Id="rId2842" Type="http://schemas.openxmlformats.org/officeDocument/2006/relationships/hyperlink" Target="https://urait.ru/book/EF6913A6-90CF-4529-B571-70412D62848B?utm_source=from_prices" TargetMode="External"/><Relationship Id="rId5998" Type="http://schemas.openxmlformats.org/officeDocument/2006/relationships/hyperlink" Target="https://urait.ru/info/how-to-buy" TargetMode="External"/><Relationship Id="rId83" Type="http://schemas.openxmlformats.org/officeDocument/2006/relationships/hyperlink" Target="https://urait.ru/book/1F6AE4F0-B307-437F-8BA0-64D408AC9147?utm_source=from_prices" TargetMode="External"/><Relationship Id="rId814" Type="http://schemas.openxmlformats.org/officeDocument/2006/relationships/hyperlink" Target="https://urait.ru/book/65EF19CB-D212-4FF9-A48A-5B5C7D94FF23?utm_source=from_prices" TargetMode="External"/><Relationship Id="rId1444" Type="http://schemas.openxmlformats.org/officeDocument/2006/relationships/hyperlink" Target="https://urait.ru/book/70455BEF-7DA1-4D86-B2CC-0244D6CF49E0?utm_source=from_prices" TargetMode="External"/><Relationship Id="rId1511" Type="http://schemas.openxmlformats.org/officeDocument/2006/relationships/hyperlink" Target="https://urait.ru/info/how-to-buy" TargetMode="External"/><Relationship Id="rId4667" Type="http://schemas.openxmlformats.org/officeDocument/2006/relationships/hyperlink" Target="https://urait.ru/book/003CCE01-655D-40CE-A148-2C095EDCE18D?utm_source=from_prices" TargetMode="External"/><Relationship Id="rId5718" Type="http://schemas.openxmlformats.org/officeDocument/2006/relationships/hyperlink" Target="https://urait.ru/info/how-to-buy" TargetMode="External"/><Relationship Id="rId7073" Type="http://schemas.openxmlformats.org/officeDocument/2006/relationships/hyperlink" Target="https://urait.ru/book/9C91C6BD-3172-4CFB-AF19-5DABCF6FAD2E?utm_source=from_prices" TargetMode="External"/><Relationship Id="rId3269" Type="http://schemas.openxmlformats.org/officeDocument/2006/relationships/hyperlink" Target="https://urait.ru/book/B198C337-BBD4-4123-A1F6-E11EF33432D6?utm_source=from_prices" TargetMode="External"/><Relationship Id="rId3683" Type="http://schemas.openxmlformats.org/officeDocument/2006/relationships/hyperlink" Target="https://urait.ru/book/2E8EEBC9-213F-4775-8A84-B6357EF4AD44?utm_source=from_prices" TargetMode="External"/><Relationship Id="rId7140" Type="http://schemas.openxmlformats.org/officeDocument/2006/relationships/hyperlink" Target="https://urait.ru/info/how-to-buy" TargetMode="External"/><Relationship Id="rId2285" Type="http://schemas.openxmlformats.org/officeDocument/2006/relationships/hyperlink" Target="https://urait.ru/book/A8EEFF9A-53CE-4F38-A44C-7FF4F3028D38?utm_source=from_prices" TargetMode="External"/><Relationship Id="rId3336" Type="http://schemas.openxmlformats.org/officeDocument/2006/relationships/hyperlink" Target="https://urait.ru/info/how-to-buy" TargetMode="External"/><Relationship Id="rId4734" Type="http://schemas.openxmlformats.org/officeDocument/2006/relationships/hyperlink" Target="https://urait.ru/info/how-to-buy" TargetMode="External"/><Relationship Id="rId257" Type="http://schemas.openxmlformats.org/officeDocument/2006/relationships/hyperlink" Target="https://urait.ru/book/EC1C9623-F8C6-45DF-8FAC-8B039C70B6E7?utm_source=from_prices" TargetMode="External"/><Relationship Id="rId3750" Type="http://schemas.openxmlformats.org/officeDocument/2006/relationships/hyperlink" Target="https://urait.ru/info/how-to-buy" TargetMode="External"/><Relationship Id="rId4801" Type="http://schemas.openxmlformats.org/officeDocument/2006/relationships/hyperlink" Target="https://urait.ru/book/0F822A91-6874-4E0E-810E-C56CB7392A08?utm_source=from_pric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3845"/>
  <sheetViews>
    <sheetView tabSelected="1" workbookViewId="0">
      <pane ySplit="7" topLeftCell="A8" activePane="bottomLeft" state="frozenSplit"/>
      <selection pane="bottomLeft"/>
    </sheetView>
  </sheetViews>
  <sheetFormatPr defaultRowHeight="15"/>
  <cols>
    <col min="1" max="1" width="17" bestFit="1" customWidth="1"/>
    <col min="2" max="2" width="8.42578125" customWidth="1"/>
    <col min="3" max="3" width="8.7109375" customWidth="1"/>
    <col min="4" max="4" width="8.5703125" customWidth="1"/>
    <col min="5" max="5" width="37.28515625" customWidth="1"/>
    <col min="6" max="6" width="11.85546875" customWidth="1"/>
    <col min="7" max="7" width="15.42578125" customWidth="1"/>
    <col min="8" max="8" width="18.28515625" customWidth="1"/>
    <col min="9" max="9" width="13.7109375" customWidth="1"/>
    <col min="10" max="11" width="9.7109375" customWidth="1"/>
    <col min="12" max="14" width="6.7109375" customWidth="1"/>
    <col min="15" max="15" width="9.85546875" customWidth="1"/>
    <col min="16" max="16" width="15.7109375" customWidth="1"/>
    <col min="17" max="17" width="15.5703125" bestFit="1" customWidth="1"/>
    <col min="18" max="19" width="13.85546875" bestFit="1" customWidth="1"/>
    <col min="20" max="20" width="38.140625" customWidth="1"/>
    <col min="21" max="21" width="17" customWidth="1"/>
    <col min="22" max="22" width="15.5703125" customWidth="1"/>
    <col min="23" max="23" width="31.42578125" customWidth="1"/>
  </cols>
  <sheetData>
    <row r="1" spans="1:23" s="1" customFormat="1">
      <c r="A1" s="10"/>
      <c r="B1" s="10"/>
      <c r="C1" s="10"/>
      <c r="D1" s="10"/>
      <c r="E1" s="34" t="s">
        <v>16</v>
      </c>
      <c r="F1" s="35"/>
      <c r="G1" s="35"/>
      <c r="H1" s="35"/>
      <c r="I1" s="35"/>
      <c r="J1" s="36"/>
      <c r="K1" s="11"/>
      <c r="L1" s="11"/>
      <c r="M1" s="11"/>
      <c r="N1" s="11"/>
      <c r="O1" s="11"/>
      <c r="P1" s="11"/>
      <c r="Q1" s="10"/>
      <c r="R1" s="10"/>
      <c r="S1" s="10"/>
      <c r="T1" s="10"/>
      <c r="U1" s="6"/>
      <c r="V1" s="6"/>
      <c r="W1" s="6"/>
    </row>
    <row r="2" spans="1:23" s="1" customFormat="1">
      <c r="A2" s="25"/>
      <c r="B2" s="25"/>
      <c r="C2" s="25"/>
      <c r="D2" s="25"/>
      <c r="E2" s="11"/>
      <c r="F2" s="11"/>
      <c r="G2" s="11"/>
      <c r="H2" s="11"/>
      <c r="I2" s="11"/>
      <c r="J2" s="26"/>
      <c r="K2" s="11"/>
      <c r="L2" s="11"/>
      <c r="M2" s="11"/>
      <c r="N2" s="11"/>
      <c r="O2" s="11"/>
      <c r="P2" s="11"/>
      <c r="Q2" s="25"/>
      <c r="R2" s="25"/>
      <c r="S2" s="25"/>
      <c r="T2" s="25"/>
      <c r="U2" s="6"/>
      <c r="V2" s="6"/>
      <c r="W2" s="6"/>
    </row>
    <row r="3" spans="1:23" s="1" customFormat="1">
      <c r="A3" s="12"/>
      <c r="B3" s="12"/>
      <c r="C3" s="27" t="s">
        <v>20</v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0"/>
      <c r="R3" s="10"/>
      <c r="S3" s="10"/>
      <c r="T3" s="10"/>
      <c r="U3" s="6"/>
      <c r="V3" s="6"/>
      <c r="W3" s="6"/>
    </row>
    <row r="4" spans="1:23" s="4" customFormat="1">
      <c r="B4" s="17"/>
      <c r="C4" s="17"/>
      <c r="D4" s="14" t="s">
        <v>21</v>
      </c>
      <c r="E4" s="15"/>
      <c r="F4" s="15"/>
      <c r="G4" s="15"/>
      <c r="H4" s="15"/>
      <c r="I4" s="15"/>
      <c r="J4" s="15"/>
      <c r="K4" s="16"/>
      <c r="L4" s="18"/>
      <c r="M4" s="18"/>
      <c r="N4" s="18"/>
      <c r="O4" s="18"/>
      <c r="P4" s="18"/>
      <c r="Q4" s="10"/>
      <c r="R4" s="10"/>
      <c r="S4" s="10"/>
      <c r="T4" s="10"/>
      <c r="U4" s="6"/>
      <c r="V4" s="6"/>
      <c r="W4" s="6"/>
    </row>
    <row r="5" spans="1:23" s="1" customFormat="1">
      <c r="A5" s="19">
        <v>44862</v>
      </c>
      <c r="B5" s="20"/>
      <c r="C5" s="21"/>
      <c r="D5" s="21"/>
      <c r="E5" s="30"/>
      <c r="F5" s="31"/>
      <c r="G5" s="31"/>
      <c r="H5" s="31"/>
      <c r="I5" s="31"/>
      <c r="J5" s="31"/>
      <c r="K5" s="31"/>
      <c r="L5" s="31"/>
      <c r="M5" s="31"/>
      <c r="N5" s="31"/>
      <c r="O5" s="31"/>
      <c r="P5" s="22"/>
      <c r="Q5" s="10"/>
      <c r="R5" s="10"/>
      <c r="S5" s="10"/>
      <c r="T5" s="10"/>
      <c r="U5" s="6"/>
      <c r="V5" s="6"/>
      <c r="W5" s="6"/>
    </row>
    <row r="6" spans="1:23" s="5" customFormat="1" ht="18.75" customHeight="1">
      <c r="A6" s="23" t="s">
        <v>10</v>
      </c>
      <c r="B6" s="20">
        <v>3838</v>
      </c>
      <c r="C6" s="13"/>
      <c r="D6" s="13"/>
      <c r="E6" s="20" t="s">
        <v>15</v>
      </c>
      <c r="F6" s="32">
        <f>SUMPRODUCT(D:D,O:O)</f>
        <v>0</v>
      </c>
      <c r="G6" s="33"/>
      <c r="H6" s="24"/>
      <c r="I6" s="24"/>
      <c r="J6" s="24"/>
      <c r="K6" s="24"/>
      <c r="L6" s="24"/>
      <c r="M6" s="24"/>
      <c r="N6" s="24"/>
      <c r="O6" s="24"/>
      <c r="P6" s="10"/>
      <c r="Q6" s="10"/>
      <c r="R6" s="10"/>
      <c r="S6" s="10"/>
      <c r="T6" s="10"/>
      <c r="U6" s="6"/>
      <c r="V6" s="6"/>
      <c r="W6" s="6"/>
    </row>
    <row r="7" spans="1:23" s="2" customFormat="1" ht="72" customHeight="1">
      <c r="A7" s="7" t="s">
        <v>0</v>
      </c>
      <c r="B7" s="7" t="s">
        <v>1</v>
      </c>
      <c r="C7" s="7" t="s">
        <v>13</v>
      </c>
      <c r="D7" s="7" t="s">
        <v>2</v>
      </c>
      <c r="E7" s="7" t="s">
        <v>3</v>
      </c>
      <c r="F7" s="8" t="s">
        <v>22</v>
      </c>
      <c r="G7" s="7" t="s">
        <v>4</v>
      </c>
      <c r="H7" s="7" t="s">
        <v>11</v>
      </c>
      <c r="I7" s="7" t="s">
        <v>17</v>
      </c>
      <c r="J7" s="7" t="s">
        <v>23</v>
      </c>
      <c r="K7" s="7" t="s">
        <v>5</v>
      </c>
      <c r="L7" s="7" t="s">
        <v>6</v>
      </c>
      <c r="M7" s="7" t="s">
        <v>8</v>
      </c>
      <c r="N7" s="7" t="s">
        <v>19</v>
      </c>
      <c r="O7" s="7" t="s">
        <v>7</v>
      </c>
      <c r="P7" s="8" t="s">
        <v>24</v>
      </c>
      <c r="Q7" s="7" t="s">
        <v>14</v>
      </c>
      <c r="R7" s="7" t="s">
        <v>12</v>
      </c>
      <c r="S7" s="7" t="s">
        <v>18</v>
      </c>
      <c r="T7" s="7" t="s">
        <v>9</v>
      </c>
      <c r="U7" s="6"/>
      <c r="V7" s="6"/>
      <c r="W7" s="6"/>
    </row>
    <row r="8" spans="1:23" ht="60" customHeight="1">
      <c r="A8" s="9" t="s">
        <v>25</v>
      </c>
      <c r="B8" s="9">
        <v>510124</v>
      </c>
      <c r="C8" s="9"/>
      <c r="D8" s="9"/>
      <c r="E8" s="9" t="s">
        <v>26</v>
      </c>
      <c r="F8" s="28" t="s">
        <v>22</v>
      </c>
      <c r="G8" s="9" t="s">
        <v>27</v>
      </c>
      <c r="H8" s="9"/>
      <c r="I8" s="9"/>
      <c r="J8" s="9"/>
      <c r="K8" s="9"/>
      <c r="L8" s="9">
        <v>2023</v>
      </c>
      <c r="M8" s="9">
        <v>259</v>
      </c>
      <c r="N8" s="9" t="s">
        <v>28</v>
      </c>
      <c r="O8" s="9">
        <v>1059</v>
      </c>
      <c r="P8" s="28" t="s">
        <v>515</v>
      </c>
      <c r="Q8" s="9" t="s">
        <v>29</v>
      </c>
      <c r="R8" s="9" t="s">
        <v>30</v>
      </c>
      <c r="S8" s="9" t="s">
        <v>31</v>
      </c>
      <c r="T8" s="9" t="s">
        <v>32</v>
      </c>
      <c r="U8" s="6"/>
      <c r="V8" s="6"/>
      <c r="W8" s="6"/>
    </row>
    <row r="9" spans="1:23" ht="60" customHeight="1">
      <c r="A9" s="9" t="s">
        <v>33</v>
      </c>
      <c r="B9" s="9">
        <v>488110</v>
      </c>
      <c r="C9" s="9"/>
      <c r="D9" s="9"/>
      <c r="E9" s="9" t="s">
        <v>34</v>
      </c>
      <c r="F9" s="28" t="s">
        <v>22</v>
      </c>
      <c r="G9" s="9" t="s">
        <v>35</v>
      </c>
      <c r="H9" s="9"/>
      <c r="I9" s="9"/>
      <c r="J9" s="9" t="s">
        <v>36</v>
      </c>
      <c r="K9" s="9"/>
      <c r="L9" s="9">
        <v>2022</v>
      </c>
      <c r="M9" s="9">
        <v>106</v>
      </c>
      <c r="N9" s="9" t="s">
        <v>37</v>
      </c>
      <c r="O9" s="9">
        <v>299</v>
      </c>
      <c r="P9" s="28" t="s">
        <v>515</v>
      </c>
      <c r="Q9" s="9" t="s">
        <v>38</v>
      </c>
      <c r="R9" s="9" t="s">
        <v>39</v>
      </c>
      <c r="S9" s="9" t="s">
        <v>40</v>
      </c>
      <c r="T9" s="9" t="s">
        <v>41</v>
      </c>
    </row>
    <row r="10" spans="1:23" ht="60" customHeight="1">
      <c r="A10" s="9" t="s">
        <v>42</v>
      </c>
      <c r="B10" s="9">
        <v>474055</v>
      </c>
      <c r="C10" s="9"/>
      <c r="D10" s="9"/>
      <c r="E10" s="9" t="s">
        <v>43</v>
      </c>
      <c r="F10" s="28" t="s">
        <v>22</v>
      </c>
      <c r="G10" s="9" t="s">
        <v>44</v>
      </c>
      <c r="H10" s="9"/>
      <c r="I10" s="9"/>
      <c r="J10" s="9"/>
      <c r="K10" s="9"/>
      <c r="L10" s="9">
        <v>2022</v>
      </c>
      <c r="M10" s="9">
        <v>165</v>
      </c>
      <c r="N10" s="9" t="s">
        <v>28</v>
      </c>
      <c r="O10" s="9">
        <v>479</v>
      </c>
      <c r="P10" s="28" t="s">
        <v>515</v>
      </c>
      <c r="Q10" s="9" t="s">
        <v>45</v>
      </c>
      <c r="R10" s="9" t="s">
        <v>46</v>
      </c>
      <c r="S10" s="9" t="s">
        <v>47</v>
      </c>
      <c r="T10" s="9" t="s">
        <v>48</v>
      </c>
    </row>
    <row r="11" spans="1:23" ht="60" customHeight="1">
      <c r="A11" s="9" t="s">
        <v>49</v>
      </c>
      <c r="B11" s="9">
        <v>510125</v>
      </c>
      <c r="C11" s="9"/>
      <c r="D11" s="9"/>
      <c r="E11" s="9" t="s">
        <v>50</v>
      </c>
      <c r="F11" s="28" t="s">
        <v>22</v>
      </c>
      <c r="G11" s="9" t="s">
        <v>51</v>
      </c>
      <c r="H11" s="9"/>
      <c r="I11" s="9"/>
      <c r="J11" s="9"/>
      <c r="K11" s="9"/>
      <c r="L11" s="9">
        <v>2023</v>
      </c>
      <c r="M11" s="9">
        <v>206</v>
      </c>
      <c r="N11" s="9" t="s">
        <v>28</v>
      </c>
      <c r="O11" s="9">
        <v>879</v>
      </c>
      <c r="P11" s="28" t="s">
        <v>515</v>
      </c>
      <c r="Q11" s="9" t="s">
        <v>38</v>
      </c>
      <c r="R11" s="9" t="s">
        <v>52</v>
      </c>
      <c r="S11" s="9" t="s">
        <v>53</v>
      </c>
      <c r="T11" s="9" t="s">
        <v>54</v>
      </c>
    </row>
    <row r="12" spans="1:23" ht="60" customHeight="1">
      <c r="A12" s="9" t="s">
        <v>55</v>
      </c>
      <c r="B12" s="9">
        <v>497196</v>
      </c>
      <c r="C12" s="9"/>
      <c r="D12" s="9"/>
      <c r="E12" s="9" t="s">
        <v>56</v>
      </c>
      <c r="F12" s="28" t="s">
        <v>22</v>
      </c>
      <c r="G12" s="9" t="s">
        <v>57</v>
      </c>
      <c r="H12" s="9" t="s">
        <v>58</v>
      </c>
      <c r="I12" s="9"/>
      <c r="J12" s="9" t="s">
        <v>36</v>
      </c>
      <c r="K12" s="9" t="s">
        <v>59</v>
      </c>
      <c r="L12" s="9">
        <v>2022</v>
      </c>
      <c r="M12" s="9">
        <v>158</v>
      </c>
      <c r="N12" s="9" t="s">
        <v>28</v>
      </c>
      <c r="O12" s="9">
        <v>579</v>
      </c>
      <c r="P12" s="28" t="s">
        <v>515</v>
      </c>
      <c r="Q12" s="9" t="s">
        <v>60</v>
      </c>
      <c r="R12" s="9" t="s">
        <v>61</v>
      </c>
      <c r="S12" s="9" t="s">
        <v>62</v>
      </c>
      <c r="T12" s="9" t="s">
        <v>63</v>
      </c>
    </row>
    <row r="13" spans="1:23" ht="60" customHeight="1">
      <c r="A13" s="9" t="s">
        <v>49</v>
      </c>
      <c r="B13" s="9">
        <v>493583</v>
      </c>
      <c r="C13" s="9"/>
      <c r="D13" s="9"/>
      <c r="E13" s="9" t="s">
        <v>64</v>
      </c>
      <c r="F13" s="28" t="s">
        <v>22</v>
      </c>
      <c r="G13" s="9" t="s">
        <v>65</v>
      </c>
      <c r="H13" s="9"/>
      <c r="I13" s="9"/>
      <c r="J13" s="9"/>
      <c r="K13" s="9"/>
      <c r="L13" s="9">
        <v>2022</v>
      </c>
      <c r="M13" s="9">
        <v>236</v>
      </c>
      <c r="N13" s="9" t="s">
        <v>28</v>
      </c>
      <c r="O13" s="9">
        <v>629</v>
      </c>
      <c r="P13" s="28" t="s">
        <v>515</v>
      </c>
      <c r="Q13" s="9" t="s">
        <v>29</v>
      </c>
      <c r="R13" s="9" t="s">
        <v>66</v>
      </c>
      <c r="S13" s="9" t="s">
        <v>67</v>
      </c>
      <c r="T13" s="9" t="s">
        <v>68</v>
      </c>
    </row>
    <row r="14" spans="1:23" ht="60" customHeight="1">
      <c r="A14" s="9" t="s">
        <v>49</v>
      </c>
      <c r="B14" s="9">
        <v>489314</v>
      </c>
      <c r="C14" s="9"/>
      <c r="D14" s="9"/>
      <c r="E14" s="9" t="s">
        <v>69</v>
      </c>
      <c r="F14" s="28" t="s">
        <v>22</v>
      </c>
      <c r="G14" s="9" t="s">
        <v>70</v>
      </c>
      <c r="H14" s="9" t="s">
        <v>71</v>
      </c>
      <c r="I14" s="9"/>
      <c r="J14" s="9" t="s">
        <v>72</v>
      </c>
      <c r="K14" s="9" t="s">
        <v>73</v>
      </c>
      <c r="L14" s="9">
        <v>2022</v>
      </c>
      <c r="M14" s="9">
        <v>239</v>
      </c>
      <c r="N14" s="9" t="s">
        <v>28</v>
      </c>
      <c r="O14" s="9">
        <v>989</v>
      </c>
      <c r="P14" s="28" t="s">
        <v>515</v>
      </c>
      <c r="Q14" s="9" t="s">
        <v>29</v>
      </c>
      <c r="R14" s="9" t="s">
        <v>74</v>
      </c>
      <c r="S14" s="9" t="s">
        <v>75</v>
      </c>
      <c r="T14" s="9" t="s">
        <v>76</v>
      </c>
    </row>
    <row r="15" spans="1:23" ht="60" customHeight="1">
      <c r="A15" s="9" t="s">
        <v>49</v>
      </c>
      <c r="B15" s="9">
        <v>493000</v>
      </c>
      <c r="C15" s="9"/>
      <c r="D15" s="9"/>
      <c r="E15" s="9" t="s">
        <v>77</v>
      </c>
      <c r="F15" s="28" t="s">
        <v>22</v>
      </c>
      <c r="G15" s="9" t="s">
        <v>70</v>
      </c>
      <c r="H15" s="9" t="s">
        <v>71</v>
      </c>
      <c r="I15" s="9"/>
      <c r="J15" s="9" t="s">
        <v>72</v>
      </c>
      <c r="K15" s="9" t="s">
        <v>73</v>
      </c>
      <c r="L15" s="9">
        <v>2022</v>
      </c>
      <c r="M15" s="9">
        <v>174</v>
      </c>
      <c r="N15" s="9" t="s">
        <v>28</v>
      </c>
      <c r="O15" s="9">
        <v>769</v>
      </c>
      <c r="P15" s="28" t="s">
        <v>515</v>
      </c>
      <c r="Q15" s="9" t="s">
        <v>29</v>
      </c>
      <c r="R15" s="9" t="s">
        <v>74</v>
      </c>
      <c r="S15" s="9" t="s">
        <v>78</v>
      </c>
      <c r="T15" s="9" t="s">
        <v>76</v>
      </c>
    </row>
    <row r="16" spans="1:23" ht="60" customHeight="1">
      <c r="A16" s="9" t="s">
        <v>49</v>
      </c>
      <c r="B16" s="9">
        <v>493811</v>
      </c>
      <c r="C16" s="9"/>
      <c r="D16" s="9"/>
      <c r="E16" s="9" t="s">
        <v>79</v>
      </c>
      <c r="F16" s="28" t="s">
        <v>22</v>
      </c>
      <c r="G16" s="9" t="s">
        <v>80</v>
      </c>
      <c r="H16" s="9"/>
      <c r="I16" s="9"/>
      <c r="J16" s="9"/>
      <c r="K16" s="9"/>
      <c r="L16" s="9">
        <v>2022</v>
      </c>
      <c r="M16" s="9">
        <v>189</v>
      </c>
      <c r="N16" s="9" t="s">
        <v>28</v>
      </c>
      <c r="O16" s="9">
        <v>529</v>
      </c>
      <c r="P16" s="28" t="s">
        <v>515</v>
      </c>
      <c r="Q16" s="9" t="s">
        <v>29</v>
      </c>
      <c r="R16" s="9" t="s">
        <v>81</v>
      </c>
      <c r="S16" s="9" t="s">
        <v>82</v>
      </c>
      <c r="T16" s="9" t="s">
        <v>83</v>
      </c>
    </row>
    <row r="17" spans="1:20" ht="60" customHeight="1">
      <c r="A17" s="9" t="s">
        <v>49</v>
      </c>
      <c r="B17" s="9">
        <v>493590</v>
      </c>
      <c r="C17" s="9"/>
      <c r="D17" s="9"/>
      <c r="E17" s="9" t="s">
        <v>84</v>
      </c>
      <c r="F17" s="28" t="s">
        <v>22</v>
      </c>
      <c r="G17" s="9" t="s">
        <v>85</v>
      </c>
      <c r="H17" s="9"/>
      <c r="I17" s="9"/>
      <c r="J17" s="9"/>
      <c r="K17" s="9"/>
      <c r="L17" s="9">
        <v>2022</v>
      </c>
      <c r="M17" s="9">
        <v>235</v>
      </c>
      <c r="N17" s="9" t="s">
        <v>28</v>
      </c>
      <c r="O17" s="9">
        <v>629</v>
      </c>
      <c r="P17" s="28" t="s">
        <v>515</v>
      </c>
      <c r="Q17" s="9" t="s">
        <v>29</v>
      </c>
      <c r="R17" s="9" t="s">
        <v>66</v>
      </c>
      <c r="S17" s="9" t="s">
        <v>86</v>
      </c>
      <c r="T17" s="9" t="s">
        <v>87</v>
      </c>
    </row>
    <row r="18" spans="1:20" ht="60" customHeight="1">
      <c r="A18" s="9" t="s">
        <v>49</v>
      </c>
      <c r="B18" s="9">
        <v>495239</v>
      </c>
      <c r="C18" s="9"/>
      <c r="D18" s="9"/>
      <c r="E18" s="9" t="s">
        <v>88</v>
      </c>
      <c r="F18" s="28" t="s">
        <v>22</v>
      </c>
      <c r="G18" s="9" t="s">
        <v>89</v>
      </c>
      <c r="H18" s="9" t="s">
        <v>90</v>
      </c>
      <c r="I18" s="9"/>
      <c r="J18" s="9"/>
      <c r="K18" s="9" t="s">
        <v>59</v>
      </c>
      <c r="L18" s="9">
        <v>2022</v>
      </c>
      <c r="M18" s="9">
        <v>173</v>
      </c>
      <c r="N18" s="9" t="s">
        <v>28</v>
      </c>
      <c r="O18" s="9">
        <v>619</v>
      </c>
      <c r="P18" s="28" t="s">
        <v>515</v>
      </c>
      <c r="Q18" s="9" t="s">
        <v>29</v>
      </c>
      <c r="R18" s="9" t="s">
        <v>91</v>
      </c>
      <c r="S18" s="9" t="s">
        <v>92</v>
      </c>
      <c r="T18" s="9" t="s">
        <v>93</v>
      </c>
    </row>
    <row r="19" spans="1:20" s="3" customFormat="1" ht="60" customHeight="1">
      <c r="A19" s="9" t="s">
        <v>49</v>
      </c>
      <c r="B19" s="9">
        <v>493801</v>
      </c>
      <c r="C19" s="9"/>
      <c r="D19" s="9"/>
      <c r="E19" s="9" t="s">
        <v>94</v>
      </c>
      <c r="F19" s="28" t="s">
        <v>22</v>
      </c>
      <c r="G19" s="9" t="s">
        <v>95</v>
      </c>
      <c r="H19" s="9"/>
      <c r="I19" s="9"/>
      <c r="J19" s="9"/>
      <c r="K19" s="9"/>
      <c r="L19" s="9">
        <v>2022</v>
      </c>
      <c r="M19" s="9">
        <v>381</v>
      </c>
      <c r="N19" s="9" t="s">
        <v>28</v>
      </c>
      <c r="O19" s="9">
        <v>949</v>
      </c>
      <c r="P19" s="28" t="s">
        <v>515</v>
      </c>
      <c r="Q19" s="9" t="s">
        <v>29</v>
      </c>
      <c r="R19" s="9" t="s">
        <v>81</v>
      </c>
      <c r="S19" s="9" t="s">
        <v>96</v>
      </c>
      <c r="T19" s="9" t="s">
        <v>97</v>
      </c>
    </row>
    <row r="20" spans="1:20" s="3" customFormat="1" ht="60" customHeight="1">
      <c r="A20" s="9" t="s">
        <v>49</v>
      </c>
      <c r="B20" s="9">
        <v>473979</v>
      </c>
      <c r="C20" s="9"/>
      <c r="D20" s="9"/>
      <c r="E20" s="9" t="s">
        <v>98</v>
      </c>
      <c r="F20" s="28" t="s">
        <v>22</v>
      </c>
      <c r="G20" s="9" t="s">
        <v>99</v>
      </c>
      <c r="H20" s="9"/>
      <c r="I20" s="9"/>
      <c r="J20" s="9"/>
      <c r="K20" s="9"/>
      <c r="L20" s="9">
        <v>2022</v>
      </c>
      <c r="M20" s="9">
        <v>384</v>
      </c>
      <c r="N20" s="9" t="s">
        <v>28</v>
      </c>
      <c r="O20" s="9">
        <v>959</v>
      </c>
      <c r="P20" s="28" t="s">
        <v>515</v>
      </c>
      <c r="Q20" s="9" t="s">
        <v>29</v>
      </c>
      <c r="R20" s="9" t="s">
        <v>66</v>
      </c>
      <c r="S20" s="9" t="s">
        <v>100</v>
      </c>
      <c r="T20" s="9" t="s">
        <v>101</v>
      </c>
    </row>
    <row r="21" spans="1:20" ht="60" customHeight="1">
      <c r="A21" s="9" t="s">
        <v>49</v>
      </c>
      <c r="B21" s="9">
        <v>473879</v>
      </c>
      <c r="C21" s="9"/>
      <c r="D21" s="9"/>
      <c r="E21" s="9" t="s">
        <v>102</v>
      </c>
      <c r="F21" s="28" t="s">
        <v>22</v>
      </c>
      <c r="G21" s="9" t="s">
        <v>99</v>
      </c>
      <c r="H21" s="9"/>
      <c r="I21" s="9"/>
      <c r="J21" s="9"/>
      <c r="K21" s="9"/>
      <c r="L21" s="9">
        <v>2022</v>
      </c>
      <c r="M21" s="9">
        <v>213</v>
      </c>
      <c r="N21" s="9" t="s">
        <v>28</v>
      </c>
      <c r="O21" s="9">
        <v>579</v>
      </c>
      <c r="P21" s="28" t="s">
        <v>515</v>
      </c>
      <c r="Q21" s="9" t="s">
        <v>29</v>
      </c>
      <c r="R21" s="9" t="s">
        <v>66</v>
      </c>
      <c r="S21" s="9" t="s">
        <v>103</v>
      </c>
      <c r="T21" s="9" t="s">
        <v>101</v>
      </c>
    </row>
    <row r="22" spans="1:20" ht="60" customHeight="1">
      <c r="A22" s="9" t="s">
        <v>49</v>
      </c>
      <c r="B22" s="9">
        <v>493645</v>
      </c>
      <c r="C22" s="9"/>
      <c r="D22" s="9"/>
      <c r="E22" s="9" t="s">
        <v>104</v>
      </c>
      <c r="F22" s="28" t="s">
        <v>22</v>
      </c>
      <c r="G22" s="9" t="s">
        <v>105</v>
      </c>
      <c r="H22" s="9"/>
      <c r="I22" s="9"/>
      <c r="J22" s="9"/>
      <c r="K22" s="9"/>
      <c r="L22" s="9">
        <v>2022</v>
      </c>
      <c r="M22" s="9">
        <v>331</v>
      </c>
      <c r="N22" s="9" t="s">
        <v>28</v>
      </c>
      <c r="O22" s="9">
        <v>1049</v>
      </c>
      <c r="P22" s="28" t="s">
        <v>515</v>
      </c>
      <c r="Q22" s="9" t="s">
        <v>29</v>
      </c>
      <c r="R22" s="9" t="s">
        <v>66</v>
      </c>
      <c r="S22" s="9" t="s">
        <v>106</v>
      </c>
      <c r="T22" s="9" t="s">
        <v>107</v>
      </c>
    </row>
    <row r="23" spans="1:20" ht="60" customHeight="1">
      <c r="A23" s="9" t="s">
        <v>49</v>
      </c>
      <c r="B23" s="9">
        <v>473987</v>
      </c>
      <c r="C23" s="9"/>
      <c r="D23" s="9"/>
      <c r="E23" s="9" t="s">
        <v>108</v>
      </c>
      <c r="F23" s="28" t="s">
        <v>22</v>
      </c>
      <c r="G23" s="9" t="s">
        <v>109</v>
      </c>
      <c r="H23" s="9"/>
      <c r="I23" s="9"/>
      <c r="J23" s="9"/>
      <c r="K23" s="9"/>
      <c r="L23" s="9">
        <v>2022</v>
      </c>
      <c r="M23" s="9">
        <v>280</v>
      </c>
      <c r="N23" s="9" t="s">
        <v>28</v>
      </c>
      <c r="O23" s="9">
        <v>729</v>
      </c>
      <c r="P23" s="28" t="s">
        <v>515</v>
      </c>
      <c r="Q23" s="9" t="s">
        <v>29</v>
      </c>
      <c r="R23" s="9" t="s">
        <v>66</v>
      </c>
      <c r="S23" s="9" t="s">
        <v>110</v>
      </c>
      <c r="T23" s="9" t="s">
        <v>111</v>
      </c>
    </row>
    <row r="24" spans="1:20" ht="60" customHeight="1">
      <c r="A24" s="9" t="s">
        <v>49</v>
      </c>
      <c r="B24" s="9">
        <v>473988</v>
      </c>
      <c r="C24" s="9"/>
      <c r="D24" s="9"/>
      <c r="E24" s="9" t="s">
        <v>112</v>
      </c>
      <c r="F24" s="28" t="s">
        <v>22</v>
      </c>
      <c r="G24" s="9" t="s">
        <v>109</v>
      </c>
      <c r="H24" s="9"/>
      <c r="I24" s="9"/>
      <c r="J24" s="9"/>
      <c r="K24" s="9"/>
      <c r="L24" s="9">
        <v>2022</v>
      </c>
      <c r="M24" s="9">
        <v>298</v>
      </c>
      <c r="N24" s="9" t="s">
        <v>28</v>
      </c>
      <c r="O24" s="9">
        <v>769</v>
      </c>
      <c r="P24" s="28" t="s">
        <v>515</v>
      </c>
      <c r="Q24" s="9" t="s">
        <v>29</v>
      </c>
      <c r="R24" s="9" t="s">
        <v>66</v>
      </c>
      <c r="S24" s="9" t="s">
        <v>113</v>
      </c>
      <c r="T24" s="9" t="s">
        <v>111</v>
      </c>
    </row>
    <row r="25" spans="1:20" ht="60" customHeight="1">
      <c r="A25" s="9" t="s">
        <v>49</v>
      </c>
      <c r="B25" s="9">
        <v>473661</v>
      </c>
      <c r="C25" s="9"/>
      <c r="D25" s="9"/>
      <c r="E25" s="9" t="s">
        <v>114</v>
      </c>
      <c r="F25" s="28" t="s">
        <v>22</v>
      </c>
      <c r="G25" s="9" t="s">
        <v>115</v>
      </c>
      <c r="H25" s="9"/>
      <c r="I25" s="9"/>
      <c r="J25" s="9"/>
      <c r="K25" s="9"/>
      <c r="L25" s="9">
        <v>2022</v>
      </c>
      <c r="M25" s="9">
        <v>288</v>
      </c>
      <c r="N25" s="9" t="s">
        <v>28</v>
      </c>
      <c r="O25" s="9">
        <v>749</v>
      </c>
      <c r="P25" s="28" t="s">
        <v>515</v>
      </c>
      <c r="Q25" s="9" t="s">
        <v>29</v>
      </c>
      <c r="R25" s="9" t="s">
        <v>66</v>
      </c>
      <c r="S25" s="9" t="s">
        <v>116</v>
      </c>
      <c r="T25" s="9" t="s">
        <v>117</v>
      </c>
    </row>
    <row r="26" spans="1:20" ht="60" customHeight="1">
      <c r="A26" s="9" t="s">
        <v>49</v>
      </c>
      <c r="B26" s="9">
        <v>473930</v>
      </c>
      <c r="C26" s="9"/>
      <c r="D26" s="9"/>
      <c r="E26" s="9" t="s">
        <v>118</v>
      </c>
      <c r="F26" s="28" t="s">
        <v>22</v>
      </c>
      <c r="G26" s="9" t="s">
        <v>115</v>
      </c>
      <c r="H26" s="9"/>
      <c r="I26" s="9"/>
      <c r="J26" s="9"/>
      <c r="K26" s="9"/>
      <c r="L26" s="9">
        <v>2022</v>
      </c>
      <c r="M26" s="9">
        <v>314</v>
      </c>
      <c r="N26" s="9" t="s">
        <v>28</v>
      </c>
      <c r="O26" s="9">
        <v>799</v>
      </c>
      <c r="P26" s="28" t="s">
        <v>515</v>
      </c>
      <c r="Q26" s="9" t="s">
        <v>29</v>
      </c>
      <c r="R26" s="9" t="s">
        <v>66</v>
      </c>
      <c r="S26" s="9" t="s">
        <v>119</v>
      </c>
      <c r="T26" s="9" t="s">
        <v>117</v>
      </c>
    </row>
    <row r="27" spans="1:20" ht="60" customHeight="1">
      <c r="A27" s="9" t="s">
        <v>49</v>
      </c>
      <c r="B27" s="9">
        <v>493845</v>
      </c>
      <c r="C27" s="9"/>
      <c r="D27" s="9"/>
      <c r="E27" s="9" t="s">
        <v>120</v>
      </c>
      <c r="F27" s="28" t="s">
        <v>22</v>
      </c>
      <c r="G27" s="9" t="s">
        <v>121</v>
      </c>
      <c r="H27" s="9"/>
      <c r="I27" s="9" t="s">
        <v>122</v>
      </c>
      <c r="J27" s="9"/>
      <c r="K27" s="9"/>
      <c r="L27" s="9">
        <v>2022</v>
      </c>
      <c r="M27" s="9">
        <v>338</v>
      </c>
      <c r="N27" s="9" t="s">
        <v>28</v>
      </c>
      <c r="O27" s="9">
        <v>1069</v>
      </c>
      <c r="P27" s="28" t="s">
        <v>515</v>
      </c>
      <c r="Q27" s="9" t="s">
        <v>38</v>
      </c>
      <c r="R27" s="9" t="s">
        <v>123</v>
      </c>
      <c r="S27" s="9" t="s">
        <v>124</v>
      </c>
      <c r="T27" s="9" t="s">
        <v>125</v>
      </c>
    </row>
    <row r="28" spans="1:20" ht="60" customHeight="1">
      <c r="A28" s="9" t="s">
        <v>49</v>
      </c>
      <c r="B28" s="9">
        <v>474004</v>
      </c>
      <c r="C28" s="9"/>
      <c r="D28" s="9"/>
      <c r="E28" s="9" t="s">
        <v>126</v>
      </c>
      <c r="F28" s="28" t="s">
        <v>22</v>
      </c>
      <c r="G28" s="9" t="s">
        <v>127</v>
      </c>
      <c r="H28" s="9"/>
      <c r="I28" s="9" t="s">
        <v>128</v>
      </c>
      <c r="J28" s="9"/>
      <c r="K28" s="9"/>
      <c r="L28" s="9">
        <v>2022</v>
      </c>
      <c r="M28" s="9">
        <v>405</v>
      </c>
      <c r="N28" s="9" t="s">
        <v>28</v>
      </c>
      <c r="O28" s="9">
        <v>1249</v>
      </c>
      <c r="P28" s="28" t="s">
        <v>515</v>
      </c>
      <c r="Q28" s="9" t="s">
        <v>29</v>
      </c>
      <c r="R28" s="9" t="s">
        <v>66</v>
      </c>
      <c r="S28" s="9" t="s">
        <v>129</v>
      </c>
      <c r="T28" s="9" t="s">
        <v>130</v>
      </c>
    </row>
    <row r="29" spans="1:20" ht="60" customHeight="1">
      <c r="A29" s="9" t="s">
        <v>49</v>
      </c>
      <c r="B29" s="9">
        <v>473917</v>
      </c>
      <c r="C29" s="9"/>
      <c r="D29" s="9"/>
      <c r="E29" s="9" t="s">
        <v>131</v>
      </c>
      <c r="F29" s="28" t="s">
        <v>22</v>
      </c>
      <c r="G29" s="9" t="s">
        <v>132</v>
      </c>
      <c r="H29" s="9"/>
      <c r="I29" s="9"/>
      <c r="J29" s="9"/>
      <c r="K29" s="9"/>
      <c r="L29" s="9">
        <v>2022</v>
      </c>
      <c r="M29" s="9">
        <v>445</v>
      </c>
      <c r="N29" s="9" t="s">
        <v>28</v>
      </c>
      <c r="O29" s="9">
        <v>1359</v>
      </c>
      <c r="P29" s="28" t="s">
        <v>515</v>
      </c>
      <c r="Q29" s="9" t="s">
        <v>133</v>
      </c>
      <c r="R29" s="9" t="s">
        <v>134</v>
      </c>
      <c r="S29" s="9" t="s">
        <v>135</v>
      </c>
      <c r="T29" s="9" t="s">
        <v>136</v>
      </c>
    </row>
    <row r="30" spans="1:20" ht="60" customHeight="1">
      <c r="A30" s="9" t="s">
        <v>49</v>
      </c>
      <c r="B30" s="9">
        <v>474181</v>
      </c>
      <c r="C30" s="9"/>
      <c r="D30" s="9"/>
      <c r="E30" s="9" t="s">
        <v>137</v>
      </c>
      <c r="F30" s="28" t="s">
        <v>22</v>
      </c>
      <c r="G30" s="9" t="s">
        <v>132</v>
      </c>
      <c r="H30" s="9"/>
      <c r="I30" s="9"/>
      <c r="J30" s="9"/>
      <c r="K30" s="9"/>
      <c r="L30" s="9">
        <v>2022</v>
      </c>
      <c r="M30" s="9">
        <v>359</v>
      </c>
      <c r="N30" s="9" t="s">
        <v>28</v>
      </c>
      <c r="O30" s="9">
        <v>1119</v>
      </c>
      <c r="P30" s="28" t="s">
        <v>515</v>
      </c>
      <c r="Q30" s="9" t="s">
        <v>133</v>
      </c>
      <c r="R30" s="9" t="s">
        <v>134</v>
      </c>
      <c r="S30" s="9" t="s">
        <v>138</v>
      </c>
      <c r="T30" s="9" t="s">
        <v>136</v>
      </c>
    </row>
    <row r="31" spans="1:20" ht="60" customHeight="1">
      <c r="A31" s="9" t="s">
        <v>49</v>
      </c>
      <c r="B31" s="9">
        <v>493701</v>
      </c>
      <c r="C31" s="9"/>
      <c r="D31" s="9"/>
      <c r="E31" s="9" t="s">
        <v>139</v>
      </c>
      <c r="F31" s="28" t="s">
        <v>22</v>
      </c>
      <c r="G31" s="9" t="s">
        <v>140</v>
      </c>
      <c r="H31" s="9"/>
      <c r="I31" s="9"/>
      <c r="J31" s="9"/>
      <c r="K31" s="9"/>
      <c r="L31" s="9">
        <v>2022</v>
      </c>
      <c r="M31" s="9">
        <v>284</v>
      </c>
      <c r="N31" s="9" t="s">
        <v>28</v>
      </c>
      <c r="O31" s="9">
        <v>739</v>
      </c>
      <c r="P31" s="28" t="s">
        <v>515</v>
      </c>
      <c r="Q31" s="9" t="s">
        <v>29</v>
      </c>
      <c r="R31" s="9" t="s">
        <v>66</v>
      </c>
      <c r="S31" s="9" t="s">
        <v>141</v>
      </c>
      <c r="T31" s="9" t="s">
        <v>142</v>
      </c>
    </row>
    <row r="32" spans="1:20" ht="60" customHeight="1">
      <c r="A32" s="9" t="s">
        <v>49</v>
      </c>
      <c r="B32" s="9">
        <v>493753</v>
      </c>
      <c r="C32" s="9"/>
      <c r="D32" s="9"/>
      <c r="E32" s="9" t="s">
        <v>143</v>
      </c>
      <c r="F32" s="28" t="s">
        <v>22</v>
      </c>
      <c r="G32" s="9" t="s">
        <v>144</v>
      </c>
      <c r="H32" s="9"/>
      <c r="I32" s="9" t="s">
        <v>145</v>
      </c>
      <c r="J32" s="9"/>
      <c r="K32" s="9"/>
      <c r="L32" s="9">
        <v>2022</v>
      </c>
      <c r="M32" s="9">
        <v>124</v>
      </c>
      <c r="N32" s="9" t="s">
        <v>37</v>
      </c>
      <c r="O32" s="9">
        <v>409</v>
      </c>
      <c r="P32" s="28" t="s">
        <v>515</v>
      </c>
      <c r="Q32" s="9" t="s">
        <v>29</v>
      </c>
      <c r="R32" s="9" t="s">
        <v>146</v>
      </c>
      <c r="S32" s="9" t="s">
        <v>147</v>
      </c>
      <c r="T32" s="9" t="s">
        <v>148</v>
      </c>
    </row>
    <row r="33" spans="1:20" ht="60" customHeight="1">
      <c r="A33" s="9" t="s">
        <v>49</v>
      </c>
      <c r="B33" s="9">
        <v>493814</v>
      </c>
      <c r="C33" s="9"/>
      <c r="D33" s="9"/>
      <c r="E33" s="9" t="s">
        <v>149</v>
      </c>
      <c r="F33" s="28" t="s">
        <v>22</v>
      </c>
      <c r="G33" s="9" t="s">
        <v>150</v>
      </c>
      <c r="H33" s="9"/>
      <c r="I33" s="9"/>
      <c r="J33" s="9"/>
      <c r="K33" s="9"/>
      <c r="L33" s="9">
        <v>2022</v>
      </c>
      <c r="M33" s="9">
        <v>253</v>
      </c>
      <c r="N33" s="9" t="s">
        <v>28</v>
      </c>
      <c r="O33" s="9">
        <v>669</v>
      </c>
      <c r="P33" s="28" t="s">
        <v>515</v>
      </c>
      <c r="Q33" s="9" t="s">
        <v>29</v>
      </c>
      <c r="R33" s="9" t="s">
        <v>66</v>
      </c>
      <c r="S33" s="9" t="s">
        <v>151</v>
      </c>
      <c r="T33" s="9" t="s">
        <v>152</v>
      </c>
    </row>
    <row r="34" spans="1:20" ht="60" customHeight="1">
      <c r="A34" s="9" t="s">
        <v>49</v>
      </c>
      <c r="B34" s="9">
        <v>493804</v>
      </c>
      <c r="C34" s="9"/>
      <c r="D34" s="9"/>
      <c r="E34" s="9" t="s">
        <v>153</v>
      </c>
      <c r="F34" s="28" t="s">
        <v>22</v>
      </c>
      <c r="G34" s="9" t="s">
        <v>154</v>
      </c>
      <c r="H34" s="9"/>
      <c r="I34" s="9"/>
      <c r="J34" s="9"/>
      <c r="K34" s="9"/>
      <c r="L34" s="9">
        <v>2022</v>
      </c>
      <c r="M34" s="9">
        <v>494</v>
      </c>
      <c r="N34" s="9" t="s">
        <v>28</v>
      </c>
      <c r="O34" s="9">
        <v>1199</v>
      </c>
      <c r="P34" s="28" t="s">
        <v>515</v>
      </c>
      <c r="Q34" s="9" t="s">
        <v>29</v>
      </c>
      <c r="R34" s="9" t="s">
        <v>81</v>
      </c>
      <c r="S34" s="9" t="s">
        <v>155</v>
      </c>
      <c r="T34" s="9" t="s">
        <v>156</v>
      </c>
    </row>
    <row r="35" spans="1:20" ht="60" customHeight="1">
      <c r="A35" s="9" t="s">
        <v>49</v>
      </c>
      <c r="B35" s="9">
        <v>493826</v>
      </c>
      <c r="C35" s="9"/>
      <c r="D35" s="9"/>
      <c r="E35" s="9" t="s">
        <v>157</v>
      </c>
      <c r="F35" s="28" t="s">
        <v>22</v>
      </c>
      <c r="G35" s="9" t="s">
        <v>99</v>
      </c>
      <c r="H35" s="9"/>
      <c r="I35" s="9"/>
      <c r="J35" s="9"/>
      <c r="K35" s="9"/>
      <c r="L35" s="9">
        <v>2022</v>
      </c>
      <c r="M35" s="9">
        <v>493</v>
      </c>
      <c r="N35" s="9" t="s">
        <v>28</v>
      </c>
      <c r="O35" s="9">
        <v>1199</v>
      </c>
      <c r="P35" s="28" t="s">
        <v>515</v>
      </c>
      <c r="Q35" s="9" t="s">
        <v>29</v>
      </c>
      <c r="R35" s="9" t="s">
        <v>66</v>
      </c>
      <c r="S35" s="9" t="s">
        <v>158</v>
      </c>
      <c r="T35" s="9" t="s">
        <v>159</v>
      </c>
    </row>
    <row r="36" spans="1:20" ht="60" customHeight="1">
      <c r="A36" s="9" t="s">
        <v>49</v>
      </c>
      <c r="B36" s="9">
        <v>473710</v>
      </c>
      <c r="C36" s="9"/>
      <c r="D36" s="9"/>
      <c r="E36" s="9" t="s">
        <v>160</v>
      </c>
      <c r="F36" s="28" t="s">
        <v>22</v>
      </c>
      <c r="G36" s="9" t="s">
        <v>161</v>
      </c>
      <c r="H36" s="9"/>
      <c r="I36" s="9" t="s">
        <v>162</v>
      </c>
      <c r="J36" s="9"/>
      <c r="K36" s="9"/>
      <c r="L36" s="9">
        <v>2022</v>
      </c>
      <c r="M36" s="9">
        <v>376</v>
      </c>
      <c r="N36" s="9" t="s">
        <v>28</v>
      </c>
      <c r="O36" s="9">
        <v>939</v>
      </c>
      <c r="P36" s="28" t="s">
        <v>515</v>
      </c>
      <c r="Q36" s="9" t="s">
        <v>29</v>
      </c>
      <c r="R36" s="9" t="s">
        <v>66</v>
      </c>
      <c r="S36" s="9" t="s">
        <v>163</v>
      </c>
      <c r="T36" s="9" t="s">
        <v>164</v>
      </c>
    </row>
    <row r="37" spans="1:20" ht="60" customHeight="1">
      <c r="A37" s="9" t="s">
        <v>165</v>
      </c>
      <c r="B37" s="9">
        <v>495941</v>
      </c>
      <c r="C37" s="9"/>
      <c r="D37" s="9"/>
      <c r="E37" s="9" t="s">
        <v>166</v>
      </c>
      <c r="F37" s="28" t="s">
        <v>22</v>
      </c>
      <c r="G37" s="9" t="s">
        <v>167</v>
      </c>
      <c r="H37" s="9"/>
      <c r="I37" s="9"/>
      <c r="J37" s="9"/>
      <c r="K37" s="9"/>
      <c r="L37" s="9">
        <v>2022</v>
      </c>
      <c r="M37" s="9">
        <v>416</v>
      </c>
      <c r="N37" s="9" t="s">
        <v>28</v>
      </c>
      <c r="O37" s="9">
        <v>1279</v>
      </c>
      <c r="P37" s="28" t="s">
        <v>515</v>
      </c>
      <c r="Q37" s="9" t="s">
        <v>38</v>
      </c>
      <c r="R37" s="9" t="s">
        <v>52</v>
      </c>
      <c r="S37" s="9" t="s">
        <v>168</v>
      </c>
      <c r="T37" s="9" t="s">
        <v>169</v>
      </c>
    </row>
    <row r="38" spans="1:20" ht="60" customHeight="1">
      <c r="A38" s="9" t="s">
        <v>49</v>
      </c>
      <c r="B38" s="9">
        <v>493698</v>
      </c>
      <c r="C38" s="9"/>
      <c r="D38" s="9"/>
      <c r="E38" s="9" t="s">
        <v>170</v>
      </c>
      <c r="F38" s="28" t="s">
        <v>22</v>
      </c>
      <c r="G38" s="9" t="s">
        <v>171</v>
      </c>
      <c r="H38" s="9"/>
      <c r="I38" s="9"/>
      <c r="J38" s="9"/>
      <c r="K38" s="9"/>
      <c r="L38" s="9">
        <v>2022</v>
      </c>
      <c r="M38" s="9">
        <v>403</v>
      </c>
      <c r="N38" s="9" t="s">
        <v>28</v>
      </c>
      <c r="O38" s="9">
        <v>999</v>
      </c>
      <c r="P38" s="28" t="s">
        <v>515</v>
      </c>
      <c r="Q38" s="9" t="s">
        <v>29</v>
      </c>
      <c r="R38" s="9" t="s">
        <v>66</v>
      </c>
      <c r="S38" s="9" t="s">
        <v>172</v>
      </c>
      <c r="T38" s="9" t="s">
        <v>173</v>
      </c>
    </row>
    <row r="39" spans="1:20" ht="60" customHeight="1">
      <c r="A39" s="9" t="s">
        <v>49</v>
      </c>
      <c r="B39" s="9">
        <v>493815</v>
      </c>
      <c r="C39" s="9"/>
      <c r="D39" s="9"/>
      <c r="E39" s="9" t="s">
        <v>174</v>
      </c>
      <c r="F39" s="28" t="s">
        <v>22</v>
      </c>
      <c r="G39" s="9" t="s">
        <v>175</v>
      </c>
      <c r="H39" s="9"/>
      <c r="I39" s="9"/>
      <c r="J39" s="9"/>
      <c r="K39" s="9"/>
      <c r="L39" s="9">
        <v>2022</v>
      </c>
      <c r="M39" s="9">
        <v>237</v>
      </c>
      <c r="N39" s="9" t="s">
        <v>28</v>
      </c>
      <c r="O39" s="9">
        <v>629</v>
      </c>
      <c r="P39" s="28" t="s">
        <v>515</v>
      </c>
      <c r="Q39" s="9" t="s">
        <v>29</v>
      </c>
      <c r="R39" s="9" t="s">
        <v>66</v>
      </c>
      <c r="S39" s="9" t="s">
        <v>176</v>
      </c>
      <c r="T39" s="9" t="s">
        <v>177</v>
      </c>
    </row>
    <row r="40" spans="1:20" ht="60" customHeight="1">
      <c r="A40" s="9" t="s">
        <v>49</v>
      </c>
      <c r="B40" s="9">
        <v>493592</v>
      </c>
      <c r="C40" s="9"/>
      <c r="D40" s="9"/>
      <c r="E40" s="9" t="s">
        <v>178</v>
      </c>
      <c r="F40" s="28" t="s">
        <v>22</v>
      </c>
      <c r="G40" s="9" t="s">
        <v>179</v>
      </c>
      <c r="H40" s="9"/>
      <c r="I40" s="9"/>
      <c r="J40" s="9"/>
      <c r="K40" s="9"/>
      <c r="L40" s="9">
        <v>2022</v>
      </c>
      <c r="M40" s="9">
        <v>380</v>
      </c>
      <c r="N40" s="9" t="s">
        <v>28</v>
      </c>
      <c r="O40" s="9">
        <v>1179</v>
      </c>
      <c r="P40" s="28" t="s">
        <v>515</v>
      </c>
      <c r="Q40" s="9" t="s">
        <v>29</v>
      </c>
      <c r="R40" s="9" t="s">
        <v>66</v>
      </c>
      <c r="S40" s="9" t="s">
        <v>180</v>
      </c>
      <c r="T40" s="9" t="s">
        <v>181</v>
      </c>
    </row>
    <row r="41" spans="1:20" ht="60" customHeight="1">
      <c r="A41" s="9" t="s">
        <v>49</v>
      </c>
      <c r="B41" s="9">
        <v>493549</v>
      </c>
      <c r="C41" s="9"/>
      <c r="D41" s="9"/>
      <c r="E41" s="9" t="s">
        <v>182</v>
      </c>
      <c r="F41" s="28" t="s">
        <v>22</v>
      </c>
      <c r="G41" s="9" t="s">
        <v>183</v>
      </c>
      <c r="H41" s="9"/>
      <c r="I41" s="9"/>
      <c r="J41" s="9"/>
      <c r="K41" s="9"/>
      <c r="L41" s="9">
        <v>2022</v>
      </c>
      <c r="M41" s="9">
        <v>154</v>
      </c>
      <c r="N41" s="9" t="s">
        <v>28</v>
      </c>
      <c r="O41" s="9">
        <v>449</v>
      </c>
      <c r="P41" s="28" t="s">
        <v>515</v>
      </c>
      <c r="Q41" s="9" t="s">
        <v>29</v>
      </c>
      <c r="R41" s="9" t="s">
        <v>66</v>
      </c>
      <c r="S41" s="9" t="s">
        <v>184</v>
      </c>
      <c r="T41" s="9" t="s">
        <v>185</v>
      </c>
    </row>
    <row r="42" spans="1:20" ht="60" customHeight="1">
      <c r="A42" s="9" t="s">
        <v>49</v>
      </c>
      <c r="B42" s="9">
        <v>510126</v>
      </c>
      <c r="C42" s="9"/>
      <c r="D42" s="9"/>
      <c r="E42" s="9" t="s">
        <v>186</v>
      </c>
      <c r="F42" s="28" t="s">
        <v>22</v>
      </c>
      <c r="G42" s="9" t="s">
        <v>187</v>
      </c>
      <c r="H42" s="9"/>
      <c r="I42" s="9" t="s">
        <v>145</v>
      </c>
      <c r="J42" s="9"/>
      <c r="K42" s="9"/>
      <c r="L42" s="9">
        <v>2023</v>
      </c>
      <c r="M42" s="9">
        <v>162</v>
      </c>
      <c r="N42" s="9" t="s">
        <v>28</v>
      </c>
      <c r="O42" s="9">
        <v>729</v>
      </c>
      <c r="P42" s="28" t="s">
        <v>515</v>
      </c>
      <c r="Q42" s="9" t="s">
        <v>29</v>
      </c>
      <c r="R42" s="9" t="s">
        <v>146</v>
      </c>
      <c r="S42" s="9" t="s">
        <v>188</v>
      </c>
      <c r="T42" s="9" t="s">
        <v>189</v>
      </c>
    </row>
    <row r="43" spans="1:20" ht="60" customHeight="1">
      <c r="A43" s="9" t="s">
        <v>49</v>
      </c>
      <c r="B43" s="9">
        <v>473788</v>
      </c>
      <c r="C43" s="9"/>
      <c r="D43" s="9"/>
      <c r="E43" s="9" t="s">
        <v>190</v>
      </c>
      <c r="F43" s="28" t="s">
        <v>22</v>
      </c>
      <c r="G43" s="9" t="s">
        <v>105</v>
      </c>
      <c r="H43" s="9"/>
      <c r="I43" s="9"/>
      <c r="J43" s="9"/>
      <c r="K43" s="9"/>
      <c r="L43" s="9">
        <v>2022</v>
      </c>
      <c r="M43" s="9">
        <v>356</v>
      </c>
      <c r="N43" s="9" t="s">
        <v>28</v>
      </c>
      <c r="O43" s="9">
        <v>1119</v>
      </c>
      <c r="P43" s="28" t="s">
        <v>515</v>
      </c>
      <c r="Q43" s="9" t="s">
        <v>29</v>
      </c>
      <c r="R43" s="9" t="s">
        <v>66</v>
      </c>
      <c r="S43" s="9" t="s">
        <v>191</v>
      </c>
      <c r="T43" s="9" t="s">
        <v>192</v>
      </c>
    </row>
    <row r="44" spans="1:20" ht="60" customHeight="1">
      <c r="A44" s="9" t="s">
        <v>49</v>
      </c>
      <c r="B44" s="9">
        <v>493589</v>
      </c>
      <c r="C44" s="9"/>
      <c r="D44" s="9"/>
      <c r="E44" s="9" t="s">
        <v>193</v>
      </c>
      <c r="F44" s="28" t="s">
        <v>22</v>
      </c>
      <c r="G44" s="9" t="s">
        <v>194</v>
      </c>
      <c r="H44" s="9"/>
      <c r="I44" s="9"/>
      <c r="J44" s="9"/>
      <c r="K44" s="9"/>
      <c r="L44" s="9">
        <v>2022</v>
      </c>
      <c r="M44" s="9">
        <v>398</v>
      </c>
      <c r="N44" s="9" t="s">
        <v>28</v>
      </c>
      <c r="O44" s="9">
        <v>989</v>
      </c>
      <c r="P44" s="28" t="s">
        <v>515</v>
      </c>
      <c r="Q44" s="9" t="s">
        <v>29</v>
      </c>
      <c r="R44" s="9" t="s">
        <v>66</v>
      </c>
      <c r="S44" s="9" t="s">
        <v>195</v>
      </c>
      <c r="T44" s="9" t="s">
        <v>196</v>
      </c>
    </row>
    <row r="45" spans="1:20" ht="60" customHeight="1">
      <c r="A45" s="9" t="s">
        <v>49</v>
      </c>
      <c r="B45" s="9">
        <v>473950</v>
      </c>
      <c r="C45" s="9"/>
      <c r="D45" s="9"/>
      <c r="E45" s="9" t="s">
        <v>197</v>
      </c>
      <c r="F45" s="28" t="s">
        <v>22</v>
      </c>
      <c r="G45" s="9" t="s">
        <v>198</v>
      </c>
      <c r="H45" s="9"/>
      <c r="I45" s="9" t="s">
        <v>199</v>
      </c>
      <c r="J45" s="9"/>
      <c r="K45" s="9"/>
      <c r="L45" s="9">
        <v>2022</v>
      </c>
      <c r="M45" s="9">
        <v>328</v>
      </c>
      <c r="N45" s="9" t="s">
        <v>28</v>
      </c>
      <c r="O45" s="9">
        <v>1039</v>
      </c>
      <c r="P45" s="28" t="s">
        <v>515</v>
      </c>
      <c r="Q45" s="9" t="s">
        <v>29</v>
      </c>
      <c r="R45" s="9" t="s">
        <v>66</v>
      </c>
      <c r="S45" s="9" t="s">
        <v>200</v>
      </c>
      <c r="T45" s="9" t="s">
        <v>201</v>
      </c>
    </row>
    <row r="46" spans="1:20" ht="60" customHeight="1">
      <c r="A46" s="9" t="s">
        <v>49</v>
      </c>
      <c r="B46" s="9">
        <v>473858</v>
      </c>
      <c r="C46" s="9"/>
      <c r="D46" s="9"/>
      <c r="E46" s="9" t="s">
        <v>202</v>
      </c>
      <c r="F46" s="28" t="s">
        <v>22</v>
      </c>
      <c r="G46" s="9" t="s">
        <v>203</v>
      </c>
      <c r="H46" s="9"/>
      <c r="I46" s="9"/>
      <c r="J46" s="9"/>
      <c r="K46" s="9"/>
      <c r="L46" s="9">
        <v>2022</v>
      </c>
      <c r="M46" s="9">
        <v>218</v>
      </c>
      <c r="N46" s="9" t="s">
        <v>28</v>
      </c>
      <c r="O46" s="9">
        <v>589</v>
      </c>
      <c r="P46" s="28" t="s">
        <v>515</v>
      </c>
      <c r="Q46" s="9" t="s">
        <v>29</v>
      </c>
      <c r="R46" s="9" t="s">
        <v>66</v>
      </c>
      <c r="S46" s="9" t="s">
        <v>204</v>
      </c>
      <c r="T46" s="9" t="s">
        <v>205</v>
      </c>
    </row>
    <row r="47" spans="1:20" ht="60" customHeight="1">
      <c r="A47" s="9" t="s">
        <v>49</v>
      </c>
      <c r="B47" s="9">
        <v>510127</v>
      </c>
      <c r="C47" s="9"/>
      <c r="D47" s="9"/>
      <c r="E47" s="9" t="s">
        <v>206</v>
      </c>
      <c r="F47" s="28" t="s">
        <v>22</v>
      </c>
      <c r="G47" s="9" t="s">
        <v>207</v>
      </c>
      <c r="H47" s="9"/>
      <c r="I47" s="9" t="s">
        <v>208</v>
      </c>
      <c r="J47" s="9"/>
      <c r="K47" s="9"/>
      <c r="L47" s="9">
        <v>2023</v>
      </c>
      <c r="M47" s="9">
        <v>308</v>
      </c>
      <c r="N47" s="9" t="s">
        <v>28</v>
      </c>
      <c r="O47" s="9">
        <v>989</v>
      </c>
      <c r="P47" s="28" t="s">
        <v>515</v>
      </c>
      <c r="Q47" s="9" t="s">
        <v>29</v>
      </c>
      <c r="R47" s="9" t="s">
        <v>66</v>
      </c>
      <c r="S47" s="9" t="s">
        <v>209</v>
      </c>
      <c r="T47" s="9" t="s">
        <v>210</v>
      </c>
    </row>
    <row r="48" spans="1:20" ht="60" customHeight="1">
      <c r="A48" s="9" t="s">
        <v>49</v>
      </c>
      <c r="B48" s="9">
        <v>473980</v>
      </c>
      <c r="C48" s="9"/>
      <c r="D48" s="9"/>
      <c r="E48" s="9" t="s">
        <v>211</v>
      </c>
      <c r="F48" s="28" t="s">
        <v>22</v>
      </c>
      <c r="G48" s="9" t="s">
        <v>212</v>
      </c>
      <c r="H48" s="9"/>
      <c r="I48" s="9"/>
      <c r="J48" s="9"/>
      <c r="K48" s="9"/>
      <c r="L48" s="9">
        <v>2022</v>
      </c>
      <c r="M48" s="9">
        <v>199</v>
      </c>
      <c r="N48" s="9" t="s">
        <v>28</v>
      </c>
      <c r="O48" s="9">
        <v>549</v>
      </c>
      <c r="P48" s="28" t="s">
        <v>515</v>
      </c>
      <c r="Q48" s="9" t="s">
        <v>29</v>
      </c>
      <c r="R48" s="9" t="s">
        <v>66</v>
      </c>
      <c r="S48" s="9" t="s">
        <v>213</v>
      </c>
      <c r="T48" s="9" t="s">
        <v>214</v>
      </c>
    </row>
    <row r="49" spans="1:20" ht="60" customHeight="1">
      <c r="A49" s="9" t="s">
        <v>49</v>
      </c>
      <c r="B49" s="9">
        <v>473981</v>
      </c>
      <c r="C49" s="9"/>
      <c r="D49" s="9"/>
      <c r="E49" s="9" t="s">
        <v>215</v>
      </c>
      <c r="F49" s="28" t="s">
        <v>22</v>
      </c>
      <c r="G49" s="9" t="s">
        <v>212</v>
      </c>
      <c r="H49" s="9"/>
      <c r="I49" s="9"/>
      <c r="J49" s="9"/>
      <c r="K49" s="9"/>
      <c r="L49" s="9">
        <v>2022</v>
      </c>
      <c r="M49" s="9">
        <v>472</v>
      </c>
      <c r="N49" s="9" t="s">
        <v>28</v>
      </c>
      <c r="O49" s="9">
        <v>1149</v>
      </c>
      <c r="P49" s="28" t="s">
        <v>515</v>
      </c>
      <c r="Q49" s="9" t="s">
        <v>29</v>
      </c>
      <c r="R49" s="9" t="s">
        <v>66</v>
      </c>
      <c r="S49" s="9" t="s">
        <v>216</v>
      </c>
      <c r="T49" s="9" t="s">
        <v>217</v>
      </c>
    </row>
    <row r="50" spans="1:20" ht="60" customHeight="1">
      <c r="A50" s="9" t="s">
        <v>49</v>
      </c>
      <c r="B50" s="9">
        <v>493703</v>
      </c>
      <c r="C50" s="9"/>
      <c r="D50" s="9"/>
      <c r="E50" s="9" t="s">
        <v>218</v>
      </c>
      <c r="F50" s="28" t="s">
        <v>22</v>
      </c>
      <c r="G50" s="9" t="s">
        <v>219</v>
      </c>
      <c r="H50" s="9"/>
      <c r="I50" s="9"/>
      <c r="J50" s="9"/>
      <c r="K50" s="9"/>
      <c r="L50" s="9">
        <v>2022</v>
      </c>
      <c r="M50" s="9">
        <v>342</v>
      </c>
      <c r="N50" s="9" t="s">
        <v>28</v>
      </c>
      <c r="O50" s="9">
        <v>869</v>
      </c>
      <c r="P50" s="28" t="s">
        <v>515</v>
      </c>
      <c r="Q50" s="9" t="s">
        <v>29</v>
      </c>
      <c r="R50" s="9" t="s">
        <v>66</v>
      </c>
      <c r="S50" s="9" t="s">
        <v>220</v>
      </c>
      <c r="T50" s="9" t="s">
        <v>221</v>
      </c>
    </row>
    <row r="51" spans="1:20" ht="60" customHeight="1">
      <c r="A51" s="9" t="s">
        <v>49</v>
      </c>
      <c r="B51" s="9">
        <v>473637</v>
      </c>
      <c r="C51" s="9"/>
      <c r="D51" s="9"/>
      <c r="E51" s="9" t="s">
        <v>222</v>
      </c>
      <c r="F51" s="28" t="s">
        <v>22</v>
      </c>
      <c r="G51" s="9" t="s">
        <v>161</v>
      </c>
      <c r="H51" s="9"/>
      <c r="I51" s="9" t="s">
        <v>162</v>
      </c>
      <c r="J51" s="9"/>
      <c r="K51" s="9"/>
      <c r="L51" s="9">
        <v>2022</v>
      </c>
      <c r="M51" s="9">
        <v>379</v>
      </c>
      <c r="N51" s="9" t="s">
        <v>28</v>
      </c>
      <c r="O51" s="9">
        <v>949</v>
      </c>
      <c r="P51" s="28" t="s">
        <v>515</v>
      </c>
      <c r="Q51" s="9" t="s">
        <v>29</v>
      </c>
      <c r="R51" s="9" t="s">
        <v>66</v>
      </c>
      <c r="S51" s="9" t="s">
        <v>223</v>
      </c>
      <c r="T51" s="9" t="s">
        <v>224</v>
      </c>
    </row>
    <row r="52" spans="1:20" ht="60" customHeight="1">
      <c r="A52" s="9" t="s">
        <v>49</v>
      </c>
      <c r="B52" s="9">
        <v>473951</v>
      </c>
      <c r="C52" s="9"/>
      <c r="D52" s="9"/>
      <c r="E52" s="9" t="s">
        <v>225</v>
      </c>
      <c r="F52" s="28" t="s">
        <v>22</v>
      </c>
      <c r="G52" s="9" t="s">
        <v>198</v>
      </c>
      <c r="H52" s="9"/>
      <c r="I52" s="9" t="s">
        <v>199</v>
      </c>
      <c r="J52" s="9"/>
      <c r="K52" s="9"/>
      <c r="L52" s="9">
        <v>2022</v>
      </c>
      <c r="M52" s="9">
        <v>409</v>
      </c>
      <c r="N52" s="9" t="s">
        <v>28</v>
      </c>
      <c r="O52" s="9">
        <v>1259</v>
      </c>
      <c r="P52" s="28" t="s">
        <v>515</v>
      </c>
      <c r="Q52" s="9" t="s">
        <v>29</v>
      </c>
      <c r="R52" s="9" t="s">
        <v>66</v>
      </c>
      <c r="S52" s="9" t="s">
        <v>226</v>
      </c>
      <c r="T52" s="9" t="s">
        <v>227</v>
      </c>
    </row>
    <row r="53" spans="1:20" ht="60" customHeight="1">
      <c r="A53" s="9" t="s">
        <v>49</v>
      </c>
      <c r="B53" s="9">
        <v>473787</v>
      </c>
      <c r="C53" s="9"/>
      <c r="D53" s="9"/>
      <c r="E53" s="9" t="s">
        <v>228</v>
      </c>
      <c r="F53" s="28" t="s">
        <v>22</v>
      </c>
      <c r="G53" s="9" t="s">
        <v>105</v>
      </c>
      <c r="H53" s="9"/>
      <c r="I53" s="9"/>
      <c r="J53" s="9"/>
      <c r="K53" s="9"/>
      <c r="L53" s="9">
        <v>2022</v>
      </c>
      <c r="M53" s="9">
        <v>300</v>
      </c>
      <c r="N53" s="9" t="s">
        <v>28</v>
      </c>
      <c r="O53" s="9">
        <v>959</v>
      </c>
      <c r="P53" s="28" t="s">
        <v>515</v>
      </c>
      <c r="Q53" s="9" t="s">
        <v>29</v>
      </c>
      <c r="R53" s="9" t="s">
        <v>66</v>
      </c>
      <c r="S53" s="9" t="s">
        <v>229</v>
      </c>
      <c r="T53" s="9" t="s">
        <v>230</v>
      </c>
    </row>
    <row r="54" spans="1:20" ht="60" customHeight="1">
      <c r="A54" s="9" t="s">
        <v>49</v>
      </c>
      <c r="B54" s="9">
        <v>474003</v>
      </c>
      <c r="C54" s="9"/>
      <c r="D54" s="9"/>
      <c r="E54" s="9" t="s">
        <v>231</v>
      </c>
      <c r="F54" s="28" t="s">
        <v>22</v>
      </c>
      <c r="G54" s="9" t="s">
        <v>127</v>
      </c>
      <c r="H54" s="9"/>
      <c r="I54" s="9" t="s">
        <v>128</v>
      </c>
      <c r="J54" s="9"/>
      <c r="K54" s="9"/>
      <c r="L54" s="9">
        <v>2022</v>
      </c>
      <c r="M54" s="9">
        <v>408</v>
      </c>
      <c r="N54" s="9" t="s">
        <v>28</v>
      </c>
      <c r="O54" s="9">
        <v>1259</v>
      </c>
      <c r="P54" s="28" t="s">
        <v>515</v>
      </c>
      <c r="Q54" s="9" t="s">
        <v>29</v>
      </c>
      <c r="R54" s="9" t="s">
        <v>66</v>
      </c>
      <c r="S54" s="9" t="s">
        <v>232</v>
      </c>
      <c r="T54" s="9" t="s">
        <v>233</v>
      </c>
    </row>
    <row r="55" spans="1:20" ht="60" customHeight="1">
      <c r="A55" s="9" t="s">
        <v>49</v>
      </c>
      <c r="B55" s="9">
        <v>493813</v>
      </c>
      <c r="C55" s="9"/>
      <c r="D55" s="9"/>
      <c r="E55" s="9" t="s">
        <v>234</v>
      </c>
      <c r="F55" s="28" t="s">
        <v>22</v>
      </c>
      <c r="G55" s="9" t="s">
        <v>235</v>
      </c>
      <c r="H55" s="9"/>
      <c r="I55" s="9"/>
      <c r="J55" s="9"/>
      <c r="K55" s="9"/>
      <c r="L55" s="9">
        <v>2022</v>
      </c>
      <c r="M55" s="9">
        <v>403</v>
      </c>
      <c r="N55" s="9" t="s">
        <v>28</v>
      </c>
      <c r="O55" s="9">
        <v>999</v>
      </c>
      <c r="P55" s="28" t="s">
        <v>515</v>
      </c>
      <c r="Q55" s="9" t="s">
        <v>29</v>
      </c>
      <c r="R55" s="9" t="s">
        <v>66</v>
      </c>
      <c r="S55" s="9" t="s">
        <v>236</v>
      </c>
      <c r="T55" s="9" t="s">
        <v>237</v>
      </c>
    </row>
    <row r="56" spans="1:20" ht="60" customHeight="1">
      <c r="A56" s="9" t="s">
        <v>49</v>
      </c>
      <c r="B56" s="9">
        <v>493812</v>
      </c>
      <c r="C56" s="9"/>
      <c r="D56" s="9"/>
      <c r="E56" s="9" t="s">
        <v>238</v>
      </c>
      <c r="F56" s="28" t="s">
        <v>22</v>
      </c>
      <c r="G56" s="9" t="s">
        <v>150</v>
      </c>
      <c r="H56" s="9"/>
      <c r="I56" s="9"/>
      <c r="J56" s="9"/>
      <c r="K56" s="9"/>
      <c r="L56" s="9">
        <v>2022</v>
      </c>
      <c r="M56" s="9">
        <v>409</v>
      </c>
      <c r="N56" s="9" t="s">
        <v>28</v>
      </c>
      <c r="O56" s="9">
        <v>1009</v>
      </c>
      <c r="P56" s="28" t="s">
        <v>515</v>
      </c>
      <c r="Q56" s="9" t="s">
        <v>29</v>
      </c>
      <c r="R56" s="9" t="s">
        <v>66</v>
      </c>
      <c r="S56" s="9" t="s">
        <v>239</v>
      </c>
      <c r="T56" s="9" t="s">
        <v>240</v>
      </c>
    </row>
    <row r="57" spans="1:20" ht="60" customHeight="1">
      <c r="A57" s="9" t="s">
        <v>49</v>
      </c>
      <c r="B57" s="9">
        <v>473789</v>
      </c>
      <c r="C57" s="9"/>
      <c r="D57" s="9"/>
      <c r="E57" s="9" t="s">
        <v>241</v>
      </c>
      <c r="F57" s="28" t="s">
        <v>22</v>
      </c>
      <c r="G57" s="9" t="s">
        <v>105</v>
      </c>
      <c r="H57" s="9"/>
      <c r="I57" s="9"/>
      <c r="J57" s="9"/>
      <c r="K57" s="9"/>
      <c r="L57" s="9">
        <v>2022</v>
      </c>
      <c r="M57" s="9">
        <v>439</v>
      </c>
      <c r="N57" s="9" t="s">
        <v>28</v>
      </c>
      <c r="O57" s="9">
        <v>1339</v>
      </c>
      <c r="P57" s="28" t="s">
        <v>515</v>
      </c>
      <c r="Q57" s="9" t="s">
        <v>29</v>
      </c>
      <c r="R57" s="9" t="s">
        <v>66</v>
      </c>
      <c r="S57" s="9" t="s">
        <v>242</v>
      </c>
      <c r="T57" s="9" t="s">
        <v>243</v>
      </c>
    </row>
    <row r="58" spans="1:20" ht="60" customHeight="1">
      <c r="A58" s="9" t="s">
        <v>49</v>
      </c>
      <c r="B58" s="9">
        <v>510128</v>
      </c>
      <c r="C58" s="9"/>
      <c r="D58" s="9"/>
      <c r="E58" s="9" t="s">
        <v>244</v>
      </c>
      <c r="F58" s="28" t="s">
        <v>22</v>
      </c>
      <c r="G58" s="9" t="s">
        <v>245</v>
      </c>
      <c r="H58" s="9"/>
      <c r="I58" s="9" t="s">
        <v>122</v>
      </c>
      <c r="J58" s="9"/>
      <c r="K58" s="9"/>
      <c r="L58" s="9">
        <v>2023</v>
      </c>
      <c r="M58" s="9">
        <v>164</v>
      </c>
      <c r="N58" s="9" t="s">
        <v>28</v>
      </c>
      <c r="O58" s="9">
        <v>739</v>
      </c>
      <c r="P58" s="28" t="s">
        <v>515</v>
      </c>
      <c r="Q58" s="9" t="s">
        <v>29</v>
      </c>
      <c r="R58" s="9" t="s">
        <v>66</v>
      </c>
      <c r="S58" s="9" t="s">
        <v>246</v>
      </c>
      <c r="T58" s="9" t="s">
        <v>247</v>
      </c>
    </row>
    <row r="59" spans="1:20" ht="60" customHeight="1">
      <c r="A59" s="9" t="s">
        <v>49</v>
      </c>
      <c r="B59" s="9">
        <v>493716</v>
      </c>
      <c r="C59" s="9"/>
      <c r="D59" s="9"/>
      <c r="E59" s="9" t="s">
        <v>248</v>
      </c>
      <c r="F59" s="28" t="s">
        <v>22</v>
      </c>
      <c r="G59" s="9" t="s">
        <v>249</v>
      </c>
      <c r="H59" s="9"/>
      <c r="I59" s="9"/>
      <c r="J59" s="9"/>
      <c r="K59" s="9"/>
      <c r="L59" s="9">
        <v>2022</v>
      </c>
      <c r="M59" s="9">
        <v>148</v>
      </c>
      <c r="N59" s="9" t="s">
        <v>37</v>
      </c>
      <c r="O59" s="9">
        <v>379</v>
      </c>
      <c r="P59" s="28" t="s">
        <v>515</v>
      </c>
      <c r="Q59" s="9" t="s">
        <v>29</v>
      </c>
      <c r="R59" s="9" t="s">
        <v>66</v>
      </c>
      <c r="S59" s="9" t="s">
        <v>250</v>
      </c>
      <c r="T59" s="9" t="s">
        <v>251</v>
      </c>
    </row>
    <row r="60" spans="1:20" ht="60" customHeight="1">
      <c r="A60" s="9" t="s">
        <v>49</v>
      </c>
      <c r="B60" s="9">
        <v>493715</v>
      </c>
      <c r="C60" s="9"/>
      <c r="D60" s="9"/>
      <c r="E60" s="9" t="s">
        <v>252</v>
      </c>
      <c r="F60" s="28" t="s">
        <v>22</v>
      </c>
      <c r="G60" s="9" t="s">
        <v>253</v>
      </c>
      <c r="H60" s="9"/>
      <c r="I60" s="9"/>
      <c r="J60" s="9"/>
      <c r="K60" s="9"/>
      <c r="L60" s="9">
        <v>2022</v>
      </c>
      <c r="M60" s="9">
        <v>285</v>
      </c>
      <c r="N60" s="9" t="s">
        <v>28</v>
      </c>
      <c r="O60" s="9">
        <v>739</v>
      </c>
      <c r="P60" s="28" t="s">
        <v>515</v>
      </c>
      <c r="Q60" s="9" t="s">
        <v>29</v>
      </c>
      <c r="R60" s="9" t="s">
        <v>66</v>
      </c>
      <c r="S60" s="9" t="s">
        <v>254</v>
      </c>
      <c r="T60" s="9" t="s">
        <v>255</v>
      </c>
    </row>
    <row r="61" spans="1:20" ht="60" customHeight="1">
      <c r="A61" s="9" t="s">
        <v>49</v>
      </c>
      <c r="B61" s="9">
        <v>493788</v>
      </c>
      <c r="C61" s="9"/>
      <c r="D61" s="9"/>
      <c r="E61" s="9" t="s">
        <v>256</v>
      </c>
      <c r="F61" s="28" t="s">
        <v>22</v>
      </c>
      <c r="G61" s="9" t="s">
        <v>198</v>
      </c>
      <c r="H61" s="9"/>
      <c r="I61" s="9" t="s">
        <v>199</v>
      </c>
      <c r="J61" s="9"/>
      <c r="K61" s="9"/>
      <c r="L61" s="9">
        <v>2022</v>
      </c>
      <c r="M61" s="9">
        <v>372</v>
      </c>
      <c r="N61" s="9" t="s">
        <v>28</v>
      </c>
      <c r="O61" s="9">
        <v>1159</v>
      </c>
      <c r="P61" s="28" t="s">
        <v>515</v>
      </c>
      <c r="Q61" s="9" t="s">
        <v>29</v>
      </c>
      <c r="R61" s="9" t="s">
        <v>66</v>
      </c>
      <c r="S61" s="9" t="s">
        <v>257</v>
      </c>
      <c r="T61" s="9" t="s">
        <v>258</v>
      </c>
    </row>
    <row r="62" spans="1:20" ht="60" customHeight="1">
      <c r="A62" s="9" t="s">
        <v>49</v>
      </c>
      <c r="B62" s="9">
        <v>493803</v>
      </c>
      <c r="C62" s="9"/>
      <c r="D62" s="9"/>
      <c r="E62" s="9" t="s">
        <v>259</v>
      </c>
      <c r="F62" s="28" t="s">
        <v>22</v>
      </c>
      <c r="G62" s="9" t="s">
        <v>207</v>
      </c>
      <c r="H62" s="9"/>
      <c r="I62" s="9" t="s">
        <v>208</v>
      </c>
      <c r="J62" s="9"/>
      <c r="K62" s="9"/>
      <c r="L62" s="9">
        <v>2022</v>
      </c>
      <c r="M62" s="9">
        <v>203</v>
      </c>
      <c r="N62" s="9" t="s">
        <v>28</v>
      </c>
      <c r="O62" s="9">
        <v>559</v>
      </c>
      <c r="P62" s="28" t="s">
        <v>515</v>
      </c>
      <c r="Q62" s="9" t="s">
        <v>29</v>
      </c>
      <c r="R62" s="9" t="s">
        <v>66</v>
      </c>
      <c r="S62" s="9" t="s">
        <v>260</v>
      </c>
      <c r="T62" s="9" t="s">
        <v>261</v>
      </c>
    </row>
    <row r="63" spans="1:20" ht="60" customHeight="1">
      <c r="A63" s="9" t="s">
        <v>49</v>
      </c>
      <c r="B63" s="9">
        <v>474002</v>
      </c>
      <c r="C63" s="9"/>
      <c r="D63" s="9"/>
      <c r="E63" s="9" t="s">
        <v>262</v>
      </c>
      <c r="F63" s="28" t="s">
        <v>22</v>
      </c>
      <c r="G63" s="9" t="s">
        <v>127</v>
      </c>
      <c r="H63" s="9"/>
      <c r="I63" s="9" t="s">
        <v>128</v>
      </c>
      <c r="J63" s="9"/>
      <c r="K63" s="9"/>
      <c r="L63" s="9">
        <v>2022</v>
      </c>
      <c r="M63" s="9">
        <v>334</v>
      </c>
      <c r="N63" s="9" t="s">
        <v>28</v>
      </c>
      <c r="O63" s="9">
        <v>1049</v>
      </c>
      <c r="P63" s="28" t="s">
        <v>515</v>
      </c>
      <c r="Q63" s="9" t="s">
        <v>29</v>
      </c>
      <c r="R63" s="9" t="s">
        <v>66</v>
      </c>
      <c r="S63" s="9" t="s">
        <v>263</v>
      </c>
      <c r="T63" s="9" t="s">
        <v>264</v>
      </c>
    </row>
    <row r="64" spans="1:20" ht="60" customHeight="1">
      <c r="A64" s="9" t="s">
        <v>49</v>
      </c>
      <c r="B64" s="9">
        <v>493806</v>
      </c>
      <c r="C64" s="9"/>
      <c r="D64" s="9"/>
      <c r="E64" s="9" t="s">
        <v>265</v>
      </c>
      <c r="F64" s="28" t="s">
        <v>22</v>
      </c>
      <c r="G64" s="9" t="s">
        <v>207</v>
      </c>
      <c r="H64" s="9"/>
      <c r="I64" s="9" t="s">
        <v>208</v>
      </c>
      <c r="J64" s="9"/>
      <c r="K64" s="9"/>
      <c r="L64" s="9">
        <v>2022</v>
      </c>
      <c r="M64" s="9">
        <v>497</v>
      </c>
      <c r="N64" s="9" t="s">
        <v>28</v>
      </c>
      <c r="O64" s="9">
        <v>1209</v>
      </c>
      <c r="P64" s="28" t="s">
        <v>515</v>
      </c>
      <c r="Q64" s="9" t="s">
        <v>29</v>
      </c>
      <c r="R64" s="9" t="s">
        <v>66</v>
      </c>
      <c r="S64" s="9" t="s">
        <v>266</v>
      </c>
      <c r="T64" s="9" t="s">
        <v>267</v>
      </c>
    </row>
    <row r="65" spans="1:20" ht="60" customHeight="1">
      <c r="A65" s="9" t="s">
        <v>49</v>
      </c>
      <c r="B65" s="9">
        <v>493437</v>
      </c>
      <c r="C65" s="9"/>
      <c r="D65" s="9"/>
      <c r="E65" s="9" t="s">
        <v>268</v>
      </c>
      <c r="F65" s="28" t="s">
        <v>22</v>
      </c>
      <c r="G65" s="9" t="s">
        <v>269</v>
      </c>
      <c r="H65" s="9"/>
      <c r="I65" s="9"/>
      <c r="J65" s="9"/>
      <c r="K65" s="9"/>
      <c r="L65" s="9">
        <v>2022</v>
      </c>
      <c r="M65" s="9">
        <v>490</v>
      </c>
      <c r="N65" s="9" t="s">
        <v>28</v>
      </c>
      <c r="O65" s="9">
        <v>1189</v>
      </c>
      <c r="P65" s="28" t="s">
        <v>515</v>
      </c>
      <c r="Q65" s="9" t="s">
        <v>29</v>
      </c>
      <c r="R65" s="9" t="s">
        <v>66</v>
      </c>
      <c r="S65" s="9" t="s">
        <v>270</v>
      </c>
      <c r="T65" s="9" t="s">
        <v>271</v>
      </c>
    </row>
    <row r="66" spans="1:20" ht="60" customHeight="1">
      <c r="A66" s="9" t="s">
        <v>49</v>
      </c>
      <c r="B66" s="9">
        <v>493591</v>
      </c>
      <c r="C66" s="9"/>
      <c r="D66" s="9"/>
      <c r="E66" s="9" t="s">
        <v>272</v>
      </c>
      <c r="F66" s="28" t="s">
        <v>22</v>
      </c>
      <c r="G66" s="9" t="s">
        <v>273</v>
      </c>
      <c r="H66" s="9"/>
      <c r="I66" s="9"/>
      <c r="J66" s="9"/>
      <c r="K66" s="9"/>
      <c r="L66" s="9">
        <v>2022</v>
      </c>
      <c r="M66" s="9">
        <v>194</v>
      </c>
      <c r="N66" s="9" t="s">
        <v>28</v>
      </c>
      <c r="O66" s="9">
        <v>539</v>
      </c>
      <c r="P66" s="28" t="s">
        <v>515</v>
      </c>
      <c r="Q66" s="9" t="s">
        <v>29</v>
      </c>
      <c r="R66" s="9" t="s">
        <v>66</v>
      </c>
      <c r="S66" s="9" t="s">
        <v>274</v>
      </c>
      <c r="T66" s="9" t="s">
        <v>275</v>
      </c>
    </row>
    <row r="67" spans="1:20" ht="60" customHeight="1">
      <c r="A67" s="9" t="s">
        <v>49</v>
      </c>
      <c r="B67" s="9">
        <v>493714</v>
      </c>
      <c r="C67" s="9"/>
      <c r="D67" s="9"/>
      <c r="E67" s="9" t="s">
        <v>276</v>
      </c>
      <c r="F67" s="28" t="s">
        <v>22</v>
      </c>
      <c r="G67" s="9" t="s">
        <v>253</v>
      </c>
      <c r="H67" s="9"/>
      <c r="I67" s="9"/>
      <c r="J67" s="9"/>
      <c r="K67" s="9"/>
      <c r="L67" s="9">
        <v>2022</v>
      </c>
      <c r="M67" s="9">
        <v>483</v>
      </c>
      <c r="N67" s="9" t="s">
        <v>28</v>
      </c>
      <c r="O67" s="9">
        <v>1179</v>
      </c>
      <c r="P67" s="28" t="s">
        <v>515</v>
      </c>
      <c r="Q67" s="9" t="s">
        <v>29</v>
      </c>
      <c r="R67" s="9" t="s">
        <v>66</v>
      </c>
      <c r="S67" s="9" t="s">
        <v>277</v>
      </c>
      <c r="T67" s="9" t="s">
        <v>278</v>
      </c>
    </row>
    <row r="68" spans="1:20" ht="60" customHeight="1">
      <c r="A68" s="9" t="s">
        <v>49</v>
      </c>
      <c r="B68" s="9">
        <v>493728</v>
      </c>
      <c r="C68" s="9"/>
      <c r="D68" s="9"/>
      <c r="E68" s="9" t="s">
        <v>279</v>
      </c>
      <c r="F68" s="28" t="s">
        <v>22</v>
      </c>
      <c r="G68" s="9" t="s">
        <v>198</v>
      </c>
      <c r="H68" s="9"/>
      <c r="I68" s="9" t="s">
        <v>199</v>
      </c>
      <c r="J68" s="9"/>
      <c r="K68" s="9"/>
      <c r="L68" s="9">
        <v>2022</v>
      </c>
      <c r="M68" s="9">
        <v>231</v>
      </c>
      <c r="N68" s="9" t="s">
        <v>28</v>
      </c>
      <c r="O68" s="9">
        <v>769</v>
      </c>
      <c r="P68" s="28" t="s">
        <v>515</v>
      </c>
      <c r="Q68" s="9" t="s">
        <v>29</v>
      </c>
      <c r="R68" s="9" t="s">
        <v>66</v>
      </c>
      <c r="S68" s="9" t="s">
        <v>280</v>
      </c>
      <c r="T68" s="9" t="s">
        <v>281</v>
      </c>
    </row>
    <row r="69" spans="1:20" ht="60" customHeight="1">
      <c r="A69" s="9" t="s">
        <v>49</v>
      </c>
      <c r="B69" s="9">
        <v>493446</v>
      </c>
      <c r="C69" s="9"/>
      <c r="D69" s="9"/>
      <c r="E69" s="9" t="s">
        <v>282</v>
      </c>
      <c r="F69" s="28" t="s">
        <v>22</v>
      </c>
      <c r="G69" s="9" t="s">
        <v>283</v>
      </c>
      <c r="H69" s="9"/>
      <c r="I69" s="9"/>
      <c r="J69" s="9"/>
      <c r="K69" s="9"/>
      <c r="L69" s="9">
        <v>2022</v>
      </c>
      <c r="M69" s="9">
        <v>353</v>
      </c>
      <c r="N69" s="9" t="s">
        <v>28</v>
      </c>
      <c r="O69" s="9">
        <v>889</v>
      </c>
      <c r="P69" s="28" t="s">
        <v>515</v>
      </c>
      <c r="Q69" s="9" t="s">
        <v>29</v>
      </c>
      <c r="R69" s="9" t="s">
        <v>66</v>
      </c>
      <c r="S69" s="9" t="s">
        <v>284</v>
      </c>
      <c r="T69" s="9" t="s">
        <v>285</v>
      </c>
    </row>
    <row r="70" spans="1:20" ht="60" customHeight="1">
      <c r="A70" s="9" t="s">
        <v>49</v>
      </c>
      <c r="B70" s="9">
        <v>510129</v>
      </c>
      <c r="C70" s="9"/>
      <c r="D70" s="9"/>
      <c r="E70" s="9" t="s">
        <v>286</v>
      </c>
      <c r="F70" s="28" t="s">
        <v>22</v>
      </c>
      <c r="G70" s="9" t="s">
        <v>287</v>
      </c>
      <c r="H70" s="9"/>
      <c r="I70" s="9"/>
      <c r="J70" s="9"/>
      <c r="K70" s="9"/>
      <c r="L70" s="9">
        <v>2023</v>
      </c>
      <c r="M70" s="9">
        <v>176</v>
      </c>
      <c r="N70" s="9" t="s">
        <v>28</v>
      </c>
      <c r="O70" s="9">
        <v>619</v>
      </c>
      <c r="P70" s="28" t="s">
        <v>515</v>
      </c>
      <c r="Q70" s="9" t="s">
        <v>29</v>
      </c>
      <c r="R70" s="9" t="s">
        <v>66</v>
      </c>
      <c r="S70" s="9" t="s">
        <v>288</v>
      </c>
      <c r="T70" s="9" t="s">
        <v>289</v>
      </c>
    </row>
    <row r="71" spans="1:20" ht="60" customHeight="1">
      <c r="A71" s="9" t="s">
        <v>49</v>
      </c>
      <c r="B71" s="9">
        <v>493822</v>
      </c>
      <c r="C71" s="9"/>
      <c r="D71" s="9"/>
      <c r="E71" s="9" t="s">
        <v>290</v>
      </c>
      <c r="F71" s="28" t="s">
        <v>22</v>
      </c>
      <c r="G71" s="9" t="s">
        <v>121</v>
      </c>
      <c r="H71" s="9"/>
      <c r="I71" s="9" t="s">
        <v>122</v>
      </c>
      <c r="J71" s="9"/>
      <c r="K71" s="9"/>
      <c r="L71" s="9">
        <v>2022</v>
      </c>
      <c r="M71" s="9">
        <v>356</v>
      </c>
      <c r="N71" s="9" t="s">
        <v>28</v>
      </c>
      <c r="O71" s="9">
        <v>1119</v>
      </c>
      <c r="P71" s="28" t="s">
        <v>515</v>
      </c>
      <c r="Q71" s="9" t="s">
        <v>29</v>
      </c>
      <c r="R71" s="9" t="s">
        <v>66</v>
      </c>
      <c r="S71" s="9" t="s">
        <v>291</v>
      </c>
      <c r="T71" s="9" t="s">
        <v>292</v>
      </c>
    </row>
    <row r="72" spans="1:20" ht="60" customHeight="1">
      <c r="A72" s="9" t="s">
        <v>49</v>
      </c>
      <c r="B72" s="9">
        <v>473873</v>
      </c>
      <c r="C72" s="9"/>
      <c r="D72" s="9"/>
      <c r="E72" s="9" t="s">
        <v>293</v>
      </c>
      <c r="F72" s="28" t="s">
        <v>22</v>
      </c>
      <c r="G72" s="9" t="s">
        <v>294</v>
      </c>
      <c r="H72" s="9"/>
      <c r="I72" s="9"/>
      <c r="J72" s="9"/>
      <c r="K72" s="9"/>
      <c r="L72" s="9">
        <v>2022</v>
      </c>
      <c r="M72" s="9">
        <v>376</v>
      </c>
      <c r="N72" s="9" t="s">
        <v>28</v>
      </c>
      <c r="O72" s="9">
        <v>939</v>
      </c>
      <c r="P72" s="28" t="s">
        <v>515</v>
      </c>
      <c r="Q72" s="9" t="s">
        <v>29</v>
      </c>
      <c r="R72" s="9" t="s">
        <v>66</v>
      </c>
      <c r="S72" s="9" t="s">
        <v>295</v>
      </c>
      <c r="T72" s="9" t="s">
        <v>296</v>
      </c>
    </row>
    <row r="73" spans="1:20" ht="60" customHeight="1">
      <c r="A73" s="9" t="s">
        <v>49</v>
      </c>
      <c r="B73" s="9">
        <v>473874</v>
      </c>
      <c r="C73" s="9"/>
      <c r="D73" s="9"/>
      <c r="E73" s="9" t="s">
        <v>297</v>
      </c>
      <c r="F73" s="28" t="s">
        <v>22</v>
      </c>
      <c r="G73" s="9" t="s">
        <v>294</v>
      </c>
      <c r="H73" s="9"/>
      <c r="I73" s="9"/>
      <c r="J73" s="9"/>
      <c r="K73" s="9"/>
      <c r="L73" s="9">
        <v>2022</v>
      </c>
      <c r="M73" s="9">
        <v>326</v>
      </c>
      <c r="N73" s="9" t="s">
        <v>28</v>
      </c>
      <c r="O73" s="9">
        <v>829</v>
      </c>
      <c r="P73" s="28" t="s">
        <v>515</v>
      </c>
      <c r="Q73" s="9" t="s">
        <v>29</v>
      </c>
      <c r="R73" s="9" t="s">
        <v>66</v>
      </c>
      <c r="S73" s="9" t="s">
        <v>298</v>
      </c>
      <c r="T73" s="9" t="s">
        <v>299</v>
      </c>
    </row>
    <row r="74" spans="1:20" ht="60" customHeight="1">
      <c r="A74" s="9" t="s">
        <v>49</v>
      </c>
      <c r="B74" s="9">
        <v>473875</v>
      </c>
      <c r="C74" s="9"/>
      <c r="D74" s="9"/>
      <c r="E74" s="9" t="s">
        <v>300</v>
      </c>
      <c r="F74" s="28" t="s">
        <v>22</v>
      </c>
      <c r="G74" s="9" t="s">
        <v>294</v>
      </c>
      <c r="H74" s="9"/>
      <c r="I74" s="9"/>
      <c r="J74" s="9"/>
      <c r="K74" s="9"/>
      <c r="L74" s="9">
        <v>2022</v>
      </c>
      <c r="M74" s="9">
        <v>277</v>
      </c>
      <c r="N74" s="9" t="s">
        <v>28</v>
      </c>
      <c r="O74" s="9">
        <v>719</v>
      </c>
      <c r="P74" s="28" t="s">
        <v>515</v>
      </c>
      <c r="Q74" s="9" t="s">
        <v>29</v>
      </c>
      <c r="R74" s="9" t="s">
        <v>66</v>
      </c>
      <c r="S74" s="9" t="s">
        <v>301</v>
      </c>
      <c r="T74" s="9" t="s">
        <v>302</v>
      </c>
    </row>
    <row r="75" spans="1:20" ht="60" customHeight="1">
      <c r="A75" s="9" t="s">
        <v>49</v>
      </c>
      <c r="B75" s="9">
        <v>493823</v>
      </c>
      <c r="C75" s="9"/>
      <c r="D75" s="9"/>
      <c r="E75" s="9" t="s">
        <v>303</v>
      </c>
      <c r="F75" s="28" t="s">
        <v>22</v>
      </c>
      <c r="G75" s="9" t="s">
        <v>304</v>
      </c>
      <c r="H75" s="9"/>
      <c r="I75" s="9"/>
      <c r="J75" s="9"/>
      <c r="K75" s="9"/>
      <c r="L75" s="9">
        <v>2022</v>
      </c>
      <c r="M75" s="9">
        <v>212</v>
      </c>
      <c r="N75" s="9" t="s">
        <v>28</v>
      </c>
      <c r="O75" s="9">
        <v>719</v>
      </c>
      <c r="P75" s="28" t="s">
        <v>515</v>
      </c>
      <c r="Q75" s="9" t="s">
        <v>29</v>
      </c>
      <c r="R75" s="9" t="s">
        <v>66</v>
      </c>
      <c r="S75" s="9" t="s">
        <v>305</v>
      </c>
      <c r="T75" s="9" t="s">
        <v>306</v>
      </c>
    </row>
    <row r="76" spans="1:20" ht="60" customHeight="1">
      <c r="A76" s="9" t="s">
        <v>307</v>
      </c>
      <c r="B76" s="9">
        <v>508110</v>
      </c>
      <c r="C76" s="9"/>
      <c r="D76" s="9"/>
      <c r="E76" s="9" t="s">
        <v>308</v>
      </c>
      <c r="F76" s="28" t="s">
        <v>22</v>
      </c>
      <c r="G76" s="9" t="s">
        <v>309</v>
      </c>
      <c r="H76" s="9"/>
      <c r="I76" s="9"/>
      <c r="J76" s="9" t="s">
        <v>36</v>
      </c>
      <c r="K76" s="9"/>
      <c r="L76" s="9">
        <v>2022</v>
      </c>
      <c r="M76" s="9">
        <v>75</v>
      </c>
      <c r="N76" s="9" t="s">
        <v>37</v>
      </c>
      <c r="O76" s="9">
        <v>229</v>
      </c>
      <c r="P76" s="28" t="s">
        <v>515</v>
      </c>
      <c r="Q76" s="9" t="s">
        <v>29</v>
      </c>
      <c r="R76" s="9" t="s">
        <v>30</v>
      </c>
      <c r="S76" s="9" t="s">
        <v>310</v>
      </c>
      <c r="T76" s="9" t="s">
        <v>311</v>
      </c>
    </row>
    <row r="77" spans="1:20" ht="60" customHeight="1">
      <c r="A77" s="9" t="s">
        <v>312</v>
      </c>
      <c r="B77" s="9">
        <v>496395</v>
      </c>
      <c r="C77" s="9"/>
      <c r="D77" s="9"/>
      <c r="E77" s="9" t="s">
        <v>313</v>
      </c>
      <c r="F77" s="28" t="s">
        <v>22</v>
      </c>
      <c r="G77" s="9" t="s">
        <v>314</v>
      </c>
      <c r="H77" s="9"/>
      <c r="I77" s="9"/>
      <c r="J77" s="9"/>
      <c r="K77" s="9"/>
      <c r="L77" s="9">
        <v>2022</v>
      </c>
      <c r="M77" s="9">
        <v>139</v>
      </c>
      <c r="N77" s="9" t="s">
        <v>37</v>
      </c>
      <c r="O77" s="9">
        <v>449</v>
      </c>
      <c r="P77" s="28" t="s">
        <v>515</v>
      </c>
      <c r="Q77" s="9" t="s">
        <v>38</v>
      </c>
      <c r="R77" s="9" t="s">
        <v>52</v>
      </c>
      <c r="S77" s="9" t="s">
        <v>315</v>
      </c>
      <c r="T77" s="9" t="s">
        <v>316</v>
      </c>
    </row>
    <row r="78" spans="1:20" ht="60" customHeight="1">
      <c r="A78" s="9" t="s">
        <v>317</v>
      </c>
      <c r="B78" s="9">
        <v>496138</v>
      </c>
      <c r="C78" s="9"/>
      <c r="D78" s="9"/>
      <c r="E78" s="9" t="s">
        <v>318</v>
      </c>
      <c r="F78" s="28" t="s">
        <v>22</v>
      </c>
      <c r="G78" s="9" t="s">
        <v>319</v>
      </c>
      <c r="H78" s="9"/>
      <c r="I78" s="9"/>
      <c r="J78" s="9"/>
      <c r="K78" s="9"/>
      <c r="L78" s="9">
        <v>2022</v>
      </c>
      <c r="M78" s="9">
        <v>317</v>
      </c>
      <c r="N78" s="9" t="s">
        <v>28</v>
      </c>
      <c r="O78" s="9">
        <v>1009</v>
      </c>
      <c r="P78" s="28" t="s">
        <v>515</v>
      </c>
      <c r="Q78" s="9" t="s">
        <v>38</v>
      </c>
      <c r="R78" s="9" t="s">
        <v>320</v>
      </c>
      <c r="S78" s="9" t="s">
        <v>321</v>
      </c>
      <c r="T78" s="9" t="s">
        <v>322</v>
      </c>
    </row>
    <row r="79" spans="1:20" ht="60" customHeight="1">
      <c r="A79" s="9" t="s">
        <v>323</v>
      </c>
      <c r="B79" s="9">
        <v>477135</v>
      </c>
      <c r="C79" s="9"/>
      <c r="D79" s="9"/>
      <c r="E79" s="9" t="s">
        <v>324</v>
      </c>
      <c r="F79" s="28" t="s">
        <v>22</v>
      </c>
      <c r="G79" s="9" t="s">
        <v>325</v>
      </c>
      <c r="H79" s="9"/>
      <c r="I79" s="9"/>
      <c r="J79" s="9"/>
      <c r="K79" s="9"/>
      <c r="L79" s="9">
        <v>2022</v>
      </c>
      <c r="M79" s="9">
        <v>244</v>
      </c>
      <c r="N79" s="9" t="s">
        <v>28</v>
      </c>
      <c r="O79" s="9">
        <v>809</v>
      </c>
      <c r="P79" s="28" t="s">
        <v>515</v>
      </c>
      <c r="Q79" s="9" t="s">
        <v>326</v>
      </c>
      <c r="R79" s="9" t="s">
        <v>327</v>
      </c>
      <c r="S79" s="9" t="s">
        <v>328</v>
      </c>
      <c r="T79" s="9" t="s">
        <v>329</v>
      </c>
    </row>
    <row r="80" spans="1:20" ht="60" customHeight="1">
      <c r="A80" s="9" t="s">
        <v>330</v>
      </c>
      <c r="B80" s="9">
        <v>495552</v>
      </c>
      <c r="C80" s="9"/>
      <c r="D80" s="9"/>
      <c r="E80" s="9" t="s">
        <v>331</v>
      </c>
      <c r="F80" s="28" t="s">
        <v>22</v>
      </c>
      <c r="G80" s="9" t="s">
        <v>332</v>
      </c>
      <c r="H80" s="9" t="s">
        <v>333</v>
      </c>
      <c r="I80" s="9"/>
      <c r="J80" s="9" t="s">
        <v>334</v>
      </c>
      <c r="K80" s="9" t="s">
        <v>59</v>
      </c>
      <c r="L80" s="9">
        <v>2022</v>
      </c>
      <c r="M80" s="9">
        <v>160</v>
      </c>
      <c r="N80" s="9" t="s">
        <v>28</v>
      </c>
      <c r="O80" s="9">
        <v>579</v>
      </c>
      <c r="P80" s="28" t="s">
        <v>515</v>
      </c>
      <c r="Q80" s="9" t="s">
        <v>335</v>
      </c>
      <c r="R80" s="9" t="s">
        <v>336</v>
      </c>
      <c r="S80" s="9" t="s">
        <v>337</v>
      </c>
      <c r="T80" s="9" t="s">
        <v>338</v>
      </c>
    </row>
    <row r="81" spans="1:20" ht="60" customHeight="1">
      <c r="A81" s="9" t="s">
        <v>339</v>
      </c>
      <c r="B81" s="9">
        <v>497426</v>
      </c>
      <c r="C81" s="9"/>
      <c r="D81" s="9"/>
      <c r="E81" s="9" t="s">
        <v>340</v>
      </c>
      <c r="F81" s="28" t="s">
        <v>22</v>
      </c>
      <c r="G81" s="9" t="s">
        <v>341</v>
      </c>
      <c r="H81" s="9" t="s">
        <v>342</v>
      </c>
      <c r="I81" s="9"/>
      <c r="J81" s="9"/>
      <c r="K81" s="9" t="s">
        <v>59</v>
      </c>
      <c r="L81" s="9">
        <v>2022</v>
      </c>
      <c r="M81" s="9">
        <v>371</v>
      </c>
      <c r="N81" s="9" t="s">
        <v>28</v>
      </c>
      <c r="O81" s="9">
        <v>1449</v>
      </c>
      <c r="P81" s="28" t="s">
        <v>515</v>
      </c>
      <c r="Q81" s="9" t="s">
        <v>335</v>
      </c>
      <c r="R81" s="9" t="s">
        <v>343</v>
      </c>
      <c r="S81" s="9" t="s">
        <v>344</v>
      </c>
      <c r="T81" s="9" t="s">
        <v>345</v>
      </c>
    </row>
    <row r="82" spans="1:20" ht="60" customHeight="1">
      <c r="A82" s="9" t="s">
        <v>346</v>
      </c>
      <c r="B82" s="9">
        <v>495250</v>
      </c>
      <c r="C82" s="9"/>
      <c r="D82" s="9"/>
      <c r="E82" s="9" t="s">
        <v>347</v>
      </c>
      <c r="F82" s="28" t="s">
        <v>22</v>
      </c>
      <c r="G82" s="9" t="s">
        <v>348</v>
      </c>
      <c r="H82" s="9" t="s">
        <v>349</v>
      </c>
      <c r="I82" s="9"/>
      <c r="J82" s="9"/>
      <c r="K82" s="9" t="s">
        <v>59</v>
      </c>
      <c r="L82" s="9">
        <v>2022</v>
      </c>
      <c r="M82" s="9">
        <v>182</v>
      </c>
      <c r="N82" s="9" t="s">
        <v>28</v>
      </c>
      <c r="O82" s="9">
        <v>639</v>
      </c>
      <c r="P82" s="28" t="s">
        <v>515</v>
      </c>
      <c r="Q82" s="9" t="s">
        <v>335</v>
      </c>
      <c r="R82" s="9" t="s">
        <v>350</v>
      </c>
      <c r="S82" s="9" t="s">
        <v>351</v>
      </c>
      <c r="T82" s="9" t="s">
        <v>352</v>
      </c>
    </row>
    <row r="83" spans="1:20" ht="60" customHeight="1">
      <c r="A83" s="9" t="s">
        <v>353</v>
      </c>
      <c r="B83" s="9">
        <v>495249</v>
      </c>
      <c r="C83" s="9"/>
      <c r="D83" s="9"/>
      <c r="E83" s="9" t="s">
        <v>354</v>
      </c>
      <c r="F83" s="28" t="s">
        <v>22</v>
      </c>
      <c r="G83" s="9" t="s">
        <v>355</v>
      </c>
      <c r="H83" s="9" t="s">
        <v>356</v>
      </c>
      <c r="I83" s="9"/>
      <c r="J83" s="9" t="s">
        <v>357</v>
      </c>
      <c r="K83" s="9" t="s">
        <v>59</v>
      </c>
      <c r="L83" s="9">
        <v>2022</v>
      </c>
      <c r="M83" s="9">
        <v>291</v>
      </c>
      <c r="N83" s="9" t="s">
        <v>28</v>
      </c>
      <c r="O83" s="9">
        <v>1169</v>
      </c>
      <c r="P83" s="28" t="s">
        <v>515</v>
      </c>
      <c r="Q83" s="9" t="s">
        <v>335</v>
      </c>
      <c r="R83" s="9" t="s">
        <v>350</v>
      </c>
      <c r="S83" s="9" t="s">
        <v>358</v>
      </c>
      <c r="T83" s="9" t="s">
        <v>359</v>
      </c>
    </row>
    <row r="84" spans="1:20" ht="60" customHeight="1">
      <c r="A84" s="9" t="s">
        <v>360</v>
      </c>
      <c r="B84" s="9">
        <v>492253</v>
      </c>
      <c r="C84" s="9"/>
      <c r="D84" s="9"/>
      <c r="E84" s="9" t="s">
        <v>361</v>
      </c>
      <c r="F84" s="28" t="s">
        <v>22</v>
      </c>
      <c r="G84" s="9" t="s">
        <v>362</v>
      </c>
      <c r="H84" s="9" t="s">
        <v>363</v>
      </c>
      <c r="I84" s="9"/>
      <c r="J84" s="9" t="s">
        <v>364</v>
      </c>
      <c r="K84" s="9" t="s">
        <v>59</v>
      </c>
      <c r="L84" s="9">
        <v>2022</v>
      </c>
      <c r="M84" s="9">
        <v>386</v>
      </c>
      <c r="N84" s="9" t="s">
        <v>28</v>
      </c>
      <c r="O84" s="9">
        <v>1499</v>
      </c>
      <c r="P84" s="28" t="s">
        <v>515</v>
      </c>
      <c r="Q84" s="9" t="s">
        <v>335</v>
      </c>
      <c r="R84" s="9" t="s">
        <v>350</v>
      </c>
      <c r="S84" s="9" t="s">
        <v>365</v>
      </c>
      <c r="T84" s="9" t="s">
        <v>366</v>
      </c>
    </row>
    <row r="85" spans="1:20" ht="60" customHeight="1">
      <c r="A85" s="9" t="s">
        <v>367</v>
      </c>
      <c r="B85" s="9">
        <v>491368</v>
      </c>
      <c r="C85" s="9"/>
      <c r="D85" s="9"/>
      <c r="E85" s="9" t="s">
        <v>368</v>
      </c>
      <c r="F85" s="28" t="s">
        <v>22</v>
      </c>
      <c r="G85" s="9" t="s">
        <v>369</v>
      </c>
      <c r="H85" s="9" t="s">
        <v>370</v>
      </c>
      <c r="I85" s="9"/>
      <c r="J85" s="9" t="s">
        <v>371</v>
      </c>
      <c r="K85" s="9" t="s">
        <v>59</v>
      </c>
      <c r="L85" s="9">
        <v>2022</v>
      </c>
      <c r="M85" s="9">
        <v>415</v>
      </c>
      <c r="N85" s="9" t="s">
        <v>28</v>
      </c>
      <c r="O85" s="9">
        <v>1599</v>
      </c>
      <c r="P85" s="28" t="s">
        <v>515</v>
      </c>
      <c r="Q85" s="9" t="s">
        <v>335</v>
      </c>
      <c r="R85" s="9" t="s">
        <v>372</v>
      </c>
      <c r="S85" s="9" t="s">
        <v>373</v>
      </c>
      <c r="T85" s="9" t="s">
        <v>374</v>
      </c>
    </row>
    <row r="86" spans="1:20" ht="60" customHeight="1">
      <c r="A86" s="9" t="s">
        <v>375</v>
      </c>
      <c r="B86" s="9">
        <v>493333</v>
      </c>
      <c r="C86" s="9"/>
      <c r="D86" s="9"/>
      <c r="E86" s="9" t="s">
        <v>376</v>
      </c>
      <c r="F86" s="28" t="s">
        <v>22</v>
      </c>
      <c r="G86" s="9" t="s">
        <v>377</v>
      </c>
      <c r="H86" s="9" t="s">
        <v>370</v>
      </c>
      <c r="I86" s="9"/>
      <c r="J86" s="9"/>
      <c r="K86" s="9" t="s">
        <v>59</v>
      </c>
      <c r="L86" s="9">
        <v>2022</v>
      </c>
      <c r="M86" s="9">
        <v>407</v>
      </c>
      <c r="N86" s="9" t="s">
        <v>28</v>
      </c>
      <c r="O86" s="9">
        <v>1259</v>
      </c>
      <c r="P86" s="28" t="s">
        <v>515</v>
      </c>
      <c r="Q86" s="9" t="s">
        <v>335</v>
      </c>
      <c r="R86" s="9" t="s">
        <v>350</v>
      </c>
      <c r="S86" s="9" t="s">
        <v>378</v>
      </c>
      <c r="T86" s="9" t="s">
        <v>379</v>
      </c>
    </row>
    <row r="87" spans="1:20" ht="60" customHeight="1">
      <c r="A87" s="9" t="s">
        <v>380</v>
      </c>
      <c r="B87" s="9">
        <v>493310</v>
      </c>
      <c r="C87" s="9"/>
      <c r="D87" s="9"/>
      <c r="E87" s="9" t="s">
        <v>381</v>
      </c>
      <c r="F87" s="28" t="s">
        <v>22</v>
      </c>
      <c r="G87" s="9" t="s">
        <v>382</v>
      </c>
      <c r="H87" s="9" t="s">
        <v>383</v>
      </c>
      <c r="I87" s="9"/>
      <c r="J87" s="9" t="s">
        <v>384</v>
      </c>
      <c r="K87" s="9" t="s">
        <v>59</v>
      </c>
      <c r="L87" s="9">
        <v>2022</v>
      </c>
      <c r="M87" s="9">
        <v>280</v>
      </c>
      <c r="N87" s="9" t="s">
        <v>28</v>
      </c>
      <c r="O87" s="9">
        <v>1129</v>
      </c>
      <c r="P87" s="28" t="s">
        <v>515</v>
      </c>
      <c r="Q87" s="9" t="s">
        <v>335</v>
      </c>
      <c r="R87" s="9" t="s">
        <v>350</v>
      </c>
      <c r="S87" s="9" t="s">
        <v>385</v>
      </c>
      <c r="T87" s="9" t="s">
        <v>386</v>
      </c>
    </row>
    <row r="88" spans="1:20" ht="60" customHeight="1">
      <c r="A88" s="9" t="s">
        <v>387</v>
      </c>
      <c r="B88" s="9">
        <v>496928</v>
      </c>
      <c r="C88" s="9"/>
      <c r="D88" s="9"/>
      <c r="E88" s="9" t="s">
        <v>388</v>
      </c>
      <c r="F88" s="28" t="s">
        <v>22</v>
      </c>
      <c r="G88" s="9" t="s">
        <v>389</v>
      </c>
      <c r="H88" s="9" t="s">
        <v>390</v>
      </c>
      <c r="I88" s="9"/>
      <c r="J88" s="9"/>
      <c r="K88" s="9" t="s">
        <v>59</v>
      </c>
      <c r="L88" s="9">
        <v>2022</v>
      </c>
      <c r="M88" s="9">
        <v>224</v>
      </c>
      <c r="N88" s="9" t="s">
        <v>28</v>
      </c>
      <c r="O88" s="9">
        <v>759</v>
      </c>
      <c r="P88" s="28" t="s">
        <v>515</v>
      </c>
      <c r="Q88" s="9" t="s">
        <v>335</v>
      </c>
      <c r="R88" s="9" t="s">
        <v>391</v>
      </c>
      <c r="S88" s="9" t="s">
        <v>392</v>
      </c>
      <c r="T88" s="9" t="s">
        <v>393</v>
      </c>
    </row>
    <row r="89" spans="1:20" ht="60" customHeight="1">
      <c r="A89" s="9" t="s">
        <v>49</v>
      </c>
      <c r="B89" s="9">
        <v>495295</v>
      </c>
      <c r="C89" s="9"/>
      <c r="D89" s="9"/>
      <c r="E89" s="9" t="s">
        <v>394</v>
      </c>
      <c r="F89" s="28" t="s">
        <v>22</v>
      </c>
      <c r="G89" s="9" t="s">
        <v>395</v>
      </c>
      <c r="H89" s="9" t="s">
        <v>396</v>
      </c>
      <c r="I89" s="9"/>
      <c r="J89" s="9" t="s">
        <v>397</v>
      </c>
      <c r="K89" s="9" t="s">
        <v>59</v>
      </c>
      <c r="L89" s="9">
        <v>2022</v>
      </c>
      <c r="M89" s="9">
        <v>431</v>
      </c>
      <c r="N89" s="9" t="s">
        <v>28</v>
      </c>
      <c r="O89" s="9">
        <v>1649</v>
      </c>
      <c r="P89" s="28" t="s">
        <v>515</v>
      </c>
      <c r="Q89" s="9" t="s">
        <v>335</v>
      </c>
      <c r="R89" s="9" t="s">
        <v>350</v>
      </c>
      <c r="S89" s="9" t="s">
        <v>398</v>
      </c>
      <c r="T89" s="9" t="s">
        <v>399</v>
      </c>
    </row>
    <row r="90" spans="1:20" ht="60" customHeight="1">
      <c r="A90" s="9" t="s">
        <v>49</v>
      </c>
      <c r="B90" s="9">
        <v>510071</v>
      </c>
      <c r="C90" s="9"/>
      <c r="D90" s="9"/>
      <c r="E90" s="9" t="s">
        <v>400</v>
      </c>
      <c r="F90" s="28" t="s">
        <v>22</v>
      </c>
      <c r="G90" s="9" t="s">
        <v>401</v>
      </c>
      <c r="H90" s="9" t="s">
        <v>402</v>
      </c>
      <c r="I90" s="9"/>
      <c r="J90" s="9" t="s">
        <v>403</v>
      </c>
      <c r="K90" s="9"/>
      <c r="L90" s="9">
        <v>2023</v>
      </c>
      <c r="M90" s="9">
        <v>149</v>
      </c>
      <c r="N90" s="9" t="s">
        <v>37</v>
      </c>
      <c r="O90" s="9">
        <v>469</v>
      </c>
      <c r="P90" s="28" t="s">
        <v>515</v>
      </c>
      <c r="Q90" s="9" t="s">
        <v>335</v>
      </c>
      <c r="R90" s="9" t="s">
        <v>391</v>
      </c>
      <c r="S90" s="9" t="s">
        <v>404</v>
      </c>
      <c r="T90" s="9" t="s">
        <v>405</v>
      </c>
    </row>
    <row r="91" spans="1:20" ht="60" customHeight="1">
      <c r="A91" s="9" t="s">
        <v>406</v>
      </c>
      <c r="B91" s="9">
        <v>491651</v>
      </c>
      <c r="C91" s="9"/>
      <c r="D91" s="9"/>
      <c r="E91" s="9" t="s">
        <v>407</v>
      </c>
      <c r="F91" s="28" t="s">
        <v>22</v>
      </c>
      <c r="G91" s="9" t="s">
        <v>408</v>
      </c>
      <c r="H91" s="9" t="s">
        <v>402</v>
      </c>
      <c r="I91" s="9"/>
      <c r="J91" s="9" t="s">
        <v>403</v>
      </c>
      <c r="K91" s="9" t="s">
        <v>59</v>
      </c>
      <c r="L91" s="9">
        <v>2022</v>
      </c>
      <c r="M91" s="9">
        <v>149</v>
      </c>
      <c r="N91" s="9" t="s">
        <v>37</v>
      </c>
      <c r="O91" s="9">
        <v>469</v>
      </c>
      <c r="P91" s="28" t="s">
        <v>515</v>
      </c>
      <c r="Q91" s="9" t="s">
        <v>335</v>
      </c>
      <c r="R91" s="9" t="s">
        <v>391</v>
      </c>
      <c r="S91" s="9" t="s">
        <v>409</v>
      </c>
      <c r="T91" s="9" t="s">
        <v>405</v>
      </c>
    </row>
    <row r="92" spans="1:20" ht="60" customHeight="1">
      <c r="A92" s="9" t="s">
        <v>410</v>
      </c>
      <c r="B92" s="9">
        <v>488214</v>
      </c>
      <c r="C92" s="9"/>
      <c r="D92" s="9"/>
      <c r="E92" s="9" t="s">
        <v>411</v>
      </c>
      <c r="F92" s="28" t="s">
        <v>22</v>
      </c>
      <c r="G92" s="9" t="s">
        <v>412</v>
      </c>
      <c r="H92" s="9" t="s">
        <v>413</v>
      </c>
      <c r="I92" s="9"/>
      <c r="J92" s="9" t="s">
        <v>36</v>
      </c>
      <c r="K92" s="9" t="s">
        <v>59</v>
      </c>
      <c r="L92" s="9">
        <v>2022</v>
      </c>
      <c r="M92" s="9">
        <v>125</v>
      </c>
      <c r="N92" s="9" t="s">
        <v>37</v>
      </c>
      <c r="O92" s="9">
        <v>419</v>
      </c>
      <c r="P92" s="28" t="s">
        <v>515</v>
      </c>
      <c r="Q92" s="9" t="s">
        <v>335</v>
      </c>
      <c r="R92" s="9" t="s">
        <v>414</v>
      </c>
      <c r="S92" s="9" t="s">
        <v>415</v>
      </c>
      <c r="T92" s="9" t="s">
        <v>416</v>
      </c>
    </row>
    <row r="93" spans="1:20" ht="60" customHeight="1">
      <c r="A93" s="9" t="s">
        <v>417</v>
      </c>
      <c r="B93" s="9">
        <v>495696</v>
      </c>
      <c r="C93" s="9"/>
      <c r="D93" s="9"/>
      <c r="E93" s="9" t="s">
        <v>418</v>
      </c>
      <c r="F93" s="28" t="s">
        <v>22</v>
      </c>
      <c r="G93" s="9" t="s">
        <v>419</v>
      </c>
      <c r="H93" s="9"/>
      <c r="I93" s="9"/>
      <c r="J93" s="9"/>
      <c r="K93" s="9"/>
      <c r="L93" s="9">
        <v>2022</v>
      </c>
      <c r="M93" s="9">
        <v>299</v>
      </c>
      <c r="N93" s="9" t="s">
        <v>28</v>
      </c>
      <c r="O93" s="9">
        <v>769</v>
      </c>
      <c r="P93" s="28" t="s">
        <v>515</v>
      </c>
      <c r="Q93" s="9" t="s">
        <v>38</v>
      </c>
      <c r="R93" s="9" t="s">
        <v>52</v>
      </c>
      <c r="S93" s="9" t="s">
        <v>420</v>
      </c>
      <c r="T93" s="9" t="s">
        <v>421</v>
      </c>
    </row>
    <row r="94" spans="1:20" ht="60" customHeight="1">
      <c r="A94" s="9" t="s">
        <v>422</v>
      </c>
      <c r="B94" s="9">
        <v>495594</v>
      </c>
      <c r="C94" s="9"/>
      <c r="D94" s="9"/>
      <c r="E94" s="9" t="s">
        <v>423</v>
      </c>
      <c r="F94" s="28" t="s">
        <v>22</v>
      </c>
      <c r="G94" s="9" t="s">
        <v>424</v>
      </c>
      <c r="H94" s="9"/>
      <c r="I94" s="9"/>
      <c r="J94" s="9"/>
      <c r="K94" s="9"/>
      <c r="L94" s="9">
        <v>2022</v>
      </c>
      <c r="M94" s="9">
        <v>319</v>
      </c>
      <c r="N94" s="9" t="s">
        <v>28</v>
      </c>
      <c r="O94" s="9">
        <v>1009</v>
      </c>
      <c r="P94" s="28" t="s">
        <v>515</v>
      </c>
      <c r="Q94" s="9" t="s">
        <v>38</v>
      </c>
      <c r="R94" s="9" t="s">
        <v>425</v>
      </c>
      <c r="S94" s="9" t="s">
        <v>426</v>
      </c>
      <c r="T94" s="9" t="s">
        <v>427</v>
      </c>
    </row>
    <row r="95" spans="1:20" ht="60" customHeight="1">
      <c r="A95" s="9" t="s">
        <v>428</v>
      </c>
      <c r="B95" s="9">
        <v>493148</v>
      </c>
      <c r="C95" s="9"/>
      <c r="D95" s="9"/>
      <c r="E95" s="9" t="s">
        <v>429</v>
      </c>
      <c r="F95" s="28" t="s">
        <v>22</v>
      </c>
      <c r="G95" s="9" t="s">
        <v>430</v>
      </c>
      <c r="H95" s="9" t="s">
        <v>431</v>
      </c>
      <c r="I95" s="9"/>
      <c r="J95" s="9"/>
      <c r="K95" s="9"/>
      <c r="L95" s="9">
        <v>2022</v>
      </c>
      <c r="M95" s="9">
        <v>126</v>
      </c>
      <c r="N95" s="9" t="s">
        <v>37</v>
      </c>
      <c r="O95" s="9">
        <v>419</v>
      </c>
      <c r="P95" s="28" t="s">
        <v>515</v>
      </c>
      <c r="Q95" s="9" t="s">
        <v>45</v>
      </c>
      <c r="R95" s="9" t="s">
        <v>46</v>
      </c>
      <c r="S95" s="9" t="s">
        <v>432</v>
      </c>
      <c r="T95" s="9" t="s">
        <v>433</v>
      </c>
    </row>
    <row r="96" spans="1:20" ht="60" customHeight="1">
      <c r="A96" s="9" t="s">
        <v>434</v>
      </c>
      <c r="B96" s="9">
        <v>495522</v>
      </c>
      <c r="C96" s="9"/>
      <c r="D96" s="9"/>
      <c r="E96" s="9" t="s">
        <v>435</v>
      </c>
      <c r="F96" s="28" t="s">
        <v>22</v>
      </c>
      <c r="G96" s="9" t="s">
        <v>436</v>
      </c>
      <c r="H96" s="9" t="s">
        <v>437</v>
      </c>
      <c r="I96" s="9"/>
      <c r="J96" s="9"/>
      <c r="K96" s="9" t="s">
        <v>59</v>
      </c>
      <c r="L96" s="9">
        <v>2022</v>
      </c>
      <c r="M96" s="9">
        <v>199</v>
      </c>
      <c r="N96" s="9" t="s">
        <v>28</v>
      </c>
      <c r="O96" s="9">
        <v>709</v>
      </c>
      <c r="P96" s="28" t="s">
        <v>515</v>
      </c>
      <c r="Q96" s="9" t="s">
        <v>438</v>
      </c>
      <c r="R96" s="9" t="s">
        <v>439</v>
      </c>
      <c r="S96" s="9" t="s">
        <v>440</v>
      </c>
      <c r="T96" s="9" t="s">
        <v>441</v>
      </c>
    </row>
    <row r="97" spans="1:20" ht="60" customHeight="1">
      <c r="A97" s="9" t="s">
        <v>442</v>
      </c>
      <c r="B97" s="9">
        <v>496966</v>
      </c>
      <c r="C97" s="9"/>
      <c r="D97" s="9"/>
      <c r="E97" s="9" t="s">
        <v>443</v>
      </c>
      <c r="F97" s="28" t="s">
        <v>22</v>
      </c>
      <c r="G97" s="9" t="s">
        <v>444</v>
      </c>
      <c r="H97" s="9" t="s">
        <v>445</v>
      </c>
      <c r="I97" s="9"/>
      <c r="J97" s="9"/>
      <c r="K97" s="9" t="s">
        <v>59</v>
      </c>
      <c r="L97" s="9">
        <v>2022</v>
      </c>
      <c r="M97" s="9">
        <v>224</v>
      </c>
      <c r="N97" s="9" t="s">
        <v>28</v>
      </c>
      <c r="O97" s="9">
        <v>759</v>
      </c>
      <c r="P97" s="28" t="s">
        <v>515</v>
      </c>
      <c r="Q97" s="9" t="s">
        <v>45</v>
      </c>
      <c r="R97" s="9" t="s">
        <v>446</v>
      </c>
      <c r="S97" s="9" t="s">
        <v>447</v>
      </c>
      <c r="T97" s="9" t="s">
        <v>448</v>
      </c>
    </row>
    <row r="98" spans="1:20" ht="60" customHeight="1">
      <c r="A98" s="9" t="s">
        <v>449</v>
      </c>
      <c r="B98" s="9">
        <v>496408</v>
      </c>
      <c r="C98" s="9"/>
      <c r="D98" s="9"/>
      <c r="E98" s="9" t="s">
        <v>450</v>
      </c>
      <c r="F98" s="28" t="s">
        <v>22</v>
      </c>
      <c r="G98" s="9" t="s">
        <v>451</v>
      </c>
      <c r="H98" s="9" t="s">
        <v>452</v>
      </c>
      <c r="I98" s="9"/>
      <c r="J98" s="9"/>
      <c r="K98" s="9" t="s">
        <v>59</v>
      </c>
      <c r="L98" s="9">
        <v>2022</v>
      </c>
      <c r="M98" s="9">
        <v>156</v>
      </c>
      <c r="N98" s="9" t="s">
        <v>28</v>
      </c>
      <c r="O98" s="9">
        <v>569</v>
      </c>
      <c r="P98" s="28" t="s">
        <v>515</v>
      </c>
      <c r="Q98" s="9" t="s">
        <v>38</v>
      </c>
      <c r="R98" s="9" t="s">
        <v>453</v>
      </c>
      <c r="S98" s="9" t="s">
        <v>454</v>
      </c>
      <c r="T98" s="9" t="s">
        <v>455</v>
      </c>
    </row>
    <row r="99" spans="1:20" ht="60" customHeight="1">
      <c r="A99" s="9" t="s">
        <v>456</v>
      </c>
      <c r="B99" s="9">
        <v>497222</v>
      </c>
      <c r="C99" s="9"/>
      <c r="D99" s="9"/>
      <c r="E99" s="9" t="s">
        <v>457</v>
      </c>
      <c r="F99" s="28" t="s">
        <v>22</v>
      </c>
      <c r="G99" s="9" t="s">
        <v>458</v>
      </c>
      <c r="H99" s="9" t="s">
        <v>459</v>
      </c>
      <c r="I99" s="9"/>
      <c r="J99" s="9"/>
      <c r="K99" s="9" t="s">
        <v>59</v>
      </c>
      <c r="L99" s="9">
        <v>2022</v>
      </c>
      <c r="M99" s="9">
        <v>210</v>
      </c>
      <c r="N99" s="9" t="s">
        <v>28</v>
      </c>
      <c r="O99" s="9">
        <v>889</v>
      </c>
      <c r="P99" s="28" t="s">
        <v>515</v>
      </c>
      <c r="Q99" s="9" t="s">
        <v>460</v>
      </c>
      <c r="R99" s="9" t="s">
        <v>461</v>
      </c>
      <c r="S99" s="9" t="s">
        <v>462</v>
      </c>
      <c r="T99" s="9" t="s">
        <v>463</v>
      </c>
    </row>
    <row r="100" spans="1:20" ht="60" customHeight="1">
      <c r="A100" s="9" t="s">
        <v>464</v>
      </c>
      <c r="B100" s="9">
        <v>491329</v>
      </c>
      <c r="C100" s="9"/>
      <c r="D100" s="9"/>
      <c r="E100" s="9" t="s">
        <v>465</v>
      </c>
      <c r="F100" s="28" t="s">
        <v>22</v>
      </c>
      <c r="G100" s="9" t="s">
        <v>466</v>
      </c>
      <c r="H100" s="9" t="s">
        <v>467</v>
      </c>
      <c r="I100" s="9"/>
      <c r="J100" s="9" t="s">
        <v>468</v>
      </c>
      <c r="K100" s="9" t="s">
        <v>59</v>
      </c>
      <c r="L100" s="9">
        <v>2022</v>
      </c>
      <c r="M100" s="9">
        <v>521</v>
      </c>
      <c r="N100" s="9" t="s">
        <v>28</v>
      </c>
      <c r="O100" s="9">
        <v>1959</v>
      </c>
      <c r="P100" s="28" t="s">
        <v>515</v>
      </c>
      <c r="Q100" s="9" t="s">
        <v>469</v>
      </c>
      <c r="R100" s="9" t="s">
        <v>470</v>
      </c>
      <c r="S100" s="9" t="s">
        <v>471</v>
      </c>
      <c r="T100" s="9" t="s">
        <v>472</v>
      </c>
    </row>
    <row r="101" spans="1:20" ht="60" customHeight="1">
      <c r="A101" s="9" t="s">
        <v>473</v>
      </c>
      <c r="B101" s="9">
        <v>488659</v>
      </c>
      <c r="C101" s="9"/>
      <c r="D101" s="9"/>
      <c r="E101" s="9" t="s">
        <v>474</v>
      </c>
      <c r="F101" s="28" t="s">
        <v>22</v>
      </c>
      <c r="G101" s="9" t="s">
        <v>475</v>
      </c>
      <c r="H101" s="9" t="s">
        <v>476</v>
      </c>
      <c r="I101" s="9"/>
      <c r="J101" s="9" t="s">
        <v>477</v>
      </c>
      <c r="K101" s="9" t="s">
        <v>59</v>
      </c>
      <c r="L101" s="9">
        <v>2022</v>
      </c>
      <c r="M101" s="9">
        <v>280</v>
      </c>
      <c r="N101" s="9" t="s">
        <v>28</v>
      </c>
      <c r="O101" s="9">
        <v>1129</v>
      </c>
      <c r="P101" s="28" t="s">
        <v>515</v>
      </c>
      <c r="Q101" s="9" t="s">
        <v>469</v>
      </c>
      <c r="R101" s="9" t="s">
        <v>478</v>
      </c>
      <c r="S101" s="9" t="s">
        <v>479</v>
      </c>
      <c r="T101" s="9" t="s">
        <v>480</v>
      </c>
    </row>
    <row r="102" spans="1:20" ht="60" customHeight="1">
      <c r="A102" s="9" t="s">
        <v>478</v>
      </c>
      <c r="B102" s="9">
        <v>387919</v>
      </c>
      <c r="C102" s="9"/>
      <c r="D102" s="9"/>
      <c r="E102" s="9" t="s">
        <v>481</v>
      </c>
      <c r="F102" s="28" t="s">
        <v>22</v>
      </c>
      <c r="G102" s="9" t="s">
        <v>482</v>
      </c>
      <c r="H102" s="9"/>
      <c r="I102" s="9"/>
      <c r="J102" s="9" t="s">
        <v>483</v>
      </c>
      <c r="K102" s="9" t="s">
        <v>59</v>
      </c>
      <c r="L102" s="9">
        <v>2016</v>
      </c>
      <c r="M102" s="9">
        <v>649</v>
      </c>
      <c r="N102" s="9" t="s">
        <v>28</v>
      </c>
      <c r="O102" s="9">
        <v>1929</v>
      </c>
      <c r="P102" s="28" t="s">
        <v>515</v>
      </c>
      <c r="Q102" s="9" t="s">
        <v>469</v>
      </c>
      <c r="R102" s="9" t="s">
        <v>478</v>
      </c>
      <c r="S102" s="9" t="s">
        <v>484</v>
      </c>
      <c r="T102" s="9" t="s">
        <v>485</v>
      </c>
    </row>
    <row r="103" spans="1:20" ht="60" customHeight="1">
      <c r="A103" s="9" t="s">
        <v>473</v>
      </c>
      <c r="B103" s="9">
        <v>509454</v>
      </c>
      <c r="C103" s="9"/>
      <c r="D103" s="9"/>
      <c r="E103" s="9" t="s">
        <v>481</v>
      </c>
      <c r="F103" s="28" t="s">
        <v>22</v>
      </c>
      <c r="G103" s="9" t="s">
        <v>486</v>
      </c>
      <c r="H103" s="9" t="s">
        <v>487</v>
      </c>
      <c r="I103" s="9"/>
      <c r="J103" s="9" t="s">
        <v>36</v>
      </c>
      <c r="K103" s="9" t="s">
        <v>59</v>
      </c>
      <c r="L103" s="9">
        <v>2022</v>
      </c>
      <c r="M103" s="9">
        <v>459</v>
      </c>
      <c r="N103" s="9" t="s">
        <v>28</v>
      </c>
      <c r="O103" s="9">
        <v>1749</v>
      </c>
      <c r="P103" s="28" t="s">
        <v>515</v>
      </c>
      <c r="Q103" s="9" t="s">
        <v>469</v>
      </c>
      <c r="R103" s="9" t="s">
        <v>478</v>
      </c>
      <c r="S103" s="9" t="s">
        <v>488</v>
      </c>
      <c r="T103" s="9" t="s">
        <v>489</v>
      </c>
    </row>
    <row r="104" spans="1:20" ht="60" customHeight="1">
      <c r="A104" s="9" t="s">
        <v>473</v>
      </c>
      <c r="B104" s="9">
        <v>498871</v>
      </c>
      <c r="C104" s="9"/>
      <c r="D104" s="9"/>
      <c r="E104" s="9" t="s">
        <v>490</v>
      </c>
      <c r="F104" s="28" t="s">
        <v>22</v>
      </c>
      <c r="G104" s="9" t="s">
        <v>491</v>
      </c>
      <c r="H104" s="9" t="s">
        <v>492</v>
      </c>
      <c r="I104" s="9"/>
      <c r="J104" s="9" t="s">
        <v>493</v>
      </c>
      <c r="K104" s="9" t="s">
        <v>59</v>
      </c>
      <c r="L104" s="9">
        <v>2022</v>
      </c>
      <c r="M104" s="9">
        <v>367</v>
      </c>
      <c r="N104" s="9" t="s">
        <v>28</v>
      </c>
      <c r="O104" s="9">
        <v>1429</v>
      </c>
      <c r="P104" s="28" t="s">
        <v>515</v>
      </c>
      <c r="Q104" s="9" t="s">
        <v>469</v>
      </c>
      <c r="R104" s="9" t="s">
        <v>478</v>
      </c>
      <c r="S104" s="9" t="s">
        <v>494</v>
      </c>
      <c r="T104" s="9" t="s">
        <v>495</v>
      </c>
    </row>
    <row r="105" spans="1:20" ht="60" customHeight="1">
      <c r="A105" s="9" t="s">
        <v>473</v>
      </c>
      <c r="B105" s="9">
        <v>491022</v>
      </c>
      <c r="C105" s="9"/>
      <c r="D105" s="9"/>
      <c r="E105" s="9" t="s">
        <v>496</v>
      </c>
      <c r="F105" s="28" t="s">
        <v>22</v>
      </c>
      <c r="G105" s="9" t="s">
        <v>497</v>
      </c>
      <c r="H105" s="9" t="s">
        <v>498</v>
      </c>
      <c r="I105" s="9"/>
      <c r="J105" s="9" t="s">
        <v>499</v>
      </c>
      <c r="K105" s="9" t="s">
        <v>59</v>
      </c>
      <c r="L105" s="9">
        <v>2022</v>
      </c>
      <c r="M105" s="9">
        <v>333</v>
      </c>
      <c r="N105" s="9" t="s">
        <v>28</v>
      </c>
      <c r="O105" s="9">
        <v>1319</v>
      </c>
      <c r="P105" s="28" t="s">
        <v>515</v>
      </c>
      <c r="Q105" s="9" t="s">
        <v>469</v>
      </c>
      <c r="R105" s="9" t="s">
        <v>478</v>
      </c>
      <c r="S105" s="9" t="s">
        <v>500</v>
      </c>
      <c r="T105" s="9" t="s">
        <v>501</v>
      </c>
    </row>
    <row r="106" spans="1:20" ht="60" customHeight="1">
      <c r="A106" s="9" t="s">
        <v>502</v>
      </c>
      <c r="B106" s="9">
        <v>489669</v>
      </c>
      <c r="C106" s="9"/>
      <c r="D106" s="9"/>
      <c r="E106" s="9" t="s">
        <v>503</v>
      </c>
      <c r="F106" s="28" t="s">
        <v>22</v>
      </c>
      <c r="G106" s="9" t="s">
        <v>504</v>
      </c>
      <c r="H106" s="9" t="s">
        <v>505</v>
      </c>
      <c r="I106" s="9"/>
      <c r="J106" s="9" t="s">
        <v>506</v>
      </c>
      <c r="K106" s="9" t="s">
        <v>59</v>
      </c>
      <c r="L106" s="9">
        <v>2022</v>
      </c>
      <c r="M106" s="9">
        <v>456</v>
      </c>
      <c r="N106" s="9" t="s">
        <v>28</v>
      </c>
      <c r="O106" s="9">
        <v>1739</v>
      </c>
      <c r="P106" s="28" t="s">
        <v>515</v>
      </c>
      <c r="Q106" s="9" t="s">
        <v>469</v>
      </c>
      <c r="R106" s="9" t="s">
        <v>478</v>
      </c>
      <c r="S106" s="9" t="s">
        <v>507</v>
      </c>
      <c r="T106" s="9" t="s">
        <v>508</v>
      </c>
    </row>
    <row r="107" spans="1:20" ht="60" customHeight="1">
      <c r="A107" s="9" t="s">
        <v>502</v>
      </c>
      <c r="B107" s="9">
        <v>491404</v>
      </c>
      <c r="C107" s="9"/>
      <c r="D107" s="9"/>
      <c r="E107" s="9" t="s">
        <v>509</v>
      </c>
      <c r="F107" s="28" t="s">
        <v>22</v>
      </c>
      <c r="G107" s="9" t="s">
        <v>510</v>
      </c>
      <c r="H107" s="9" t="s">
        <v>511</v>
      </c>
      <c r="I107" s="9"/>
      <c r="J107" s="9" t="s">
        <v>512</v>
      </c>
      <c r="K107" s="9" t="s">
        <v>59</v>
      </c>
      <c r="L107" s="9">
        <v>2022</v>
      </c>
      <c r="M107" s="9">
        <v>431</v>
      </c>
      <c r="N107" s="9" t="s">
        <v>28</v>
      </c>
      <c r="O107" s="9">
        <v>1649</v>
      </c>
      <c r="P107" s="28" t="s">
        <v>515</v>
      </c>
      <c r="Q107" s="9" t="s">
        <v>469</v>
      </c>
      <c r="R107" s="9" t="s">
        <v>478</v>
      </c>
      <c r="S107" s="9" t="s">
        <v>513</v>
      </c>
      <c r="T107" s="9" t="s">
        <v>514</v>
      </c>
    </row>
    <row r="108" spans="1:20" ht="60" customHeight="1">
      <c r="A108" s="9" t="s">
        <v>516</v>
      </c>
      <c r="B108" s="9">
        <v>494913</v>
      </c>
      <c r="C108" s="9"/>
      <c r="D108" s="9"/>
      <c r="E108" s="9" t="s">
        <v>517</v>
      </c>
      <c r="F108" s="28" t="s">
        <v>22</v>
      </c>
      <c r="G108" s="9" t="s">
        <v>518</v>
      </c>
      <c r="H108" s="9" t="s">
        <v>519</v>
      </c>
      <c r="I108" s="9"/>
      <c r="J108" s="9"/>
      <c r="K108" s="9" t="s">
        <v>59</v>
      </c>
      <c r="L108" s="9">
        <v>2022</v>
      </c>
      <c r="M108" s="9">
        <v>171</v>
      </c>
      <c r="N108" s="9" t="s">
        <v>28</v>
      </c>
      <c r="O108" s="9">
        <v>489</v>
      </c>
      <c r="P108" s="28" t="s">
        <v>515</v>
      </c>
      <c r="Q108" s="9" t="s">
        <v>469</v>
      </c>
      <c r="R108" s="9" t="s">
        <v>478</v>
      </c>
      <c r="S108" s="9" t="s">
        <v>520</v>
      </c>
      <c r="T108" s="9" t="s">
        <v>521</v>
      </c>
    </row>
    <row r="109" spans="1:20" ht="60" customHeight="1">
      <c r="A109" s="9" t="s">
        <v>473</v>
      </c>
      <c r="B109" s="9">
        <v>456253</v>
      </c>
      <c r="C109" s="9"/>
      <c r="D109" s="9"/>
      <c r="E109" s="9" t="s">
        <v>522</v>
      </c>
      <c r="F109" s="28" t="s">
        <v>22</v>
      </c>
      <c r="G109" s="9" t="s">
        <v>523</v>
      </c>
      <c r="H109" s="9" t="s">
        <v>524</v>
      </c>
      <c r="I109" s="9"/>
      <c r="J109" s="9"/>
      <c r="K109" s="9" t="s">
        <v>59</v>
      </c>
      <c r="L109" s="9">
        <v>2020</v>
      </c>
      <c r="M109" s="9">
        <v>427</v>
      </c>
      <c r="N109" s="9" t="s">
        <v>28</v>
      </c>
      <c r="O109" s="9">
        <v>1639</v>
      </c>
      <c r="P109" s="28" t="s">
        <v>515</v>
      </c>
      <c r="Q109" s="9" t="s">
        <v>469</v>
      </c>
      <c r="R109" s="9" t="s">
        <v>478</v>
      </c>
      <c r="S109" s="9" t="s">
        <v>525</v>
      </c>
      <c r="T109" s="9" t="s">
        <v>526</v>
      </c>
    </row>
    <row r="110" spans="1:20" ht="60" customHeight="1">
      <c r="A110" s="9" t="s">
        <v>473</v>
      </c>
      <c r="B110" s="9">
        <v>498952</v>
      </c>
      <c r="C110" s="9"/>
      <c r="D110" s="9"/>
      <c r="E110" s="9" t="s">
        <v>527</v>
      </c>
      <c r="F110" s="28" t="s">
        <v>22</v>
      </c>
      <c r="G110" s="9" t="s">
        <v>528</v>
      </c>
      <c r="H110" s="9" t="s">
        <v>492</v>
      </c>
      <c r="I110" s="9"/>
      <c r="J110" s="9"/>
      <c r="K110" s="9" t="s">
        <v>59</v>
      </c>
      <c r="L110" s="9">
        <v>2022</v>
      </c>
      <c r="M110" s="9">
        <v>439</v>
      </c>
      <c r="N110" s="9" t="s">
        <v>28</v>
      </c>
      <c r="O110" s="9">
        <v>1679</v>
      </c>
      <c r="P110" s="28" t="s">
        <v>515</v>
      </c>
      <c r="Q110" s="9" t="s">
        <v>469</v>
      </c>
      <c r="R110" s="9" t="s">
        <v>478</v>
      </c>
      <c r="S110" s="9" t="s">
        <v>529</v>
      </c>
      <c r="T110" s="9" t="s">
        <v>530</v>
      </c>
    </row>
    <row r="111" spans="1:20" ht="60" customHeight="1">
      <c r="A111" s="9" t="s">
        <v>531</v>
      </c>
      <c r="B111" s="9">
        <v>497200</v>
      </c>
      <c r="C111" s="9"/>
      <c r="D111" s="9"/>
      <c r="E111" s="9" t="s">
        <v>532</v>
      </c>
      <c r="F111" s="28" t="s">
        <v>22</v>
      </c>
      <c r="G111" s="9" t="s">
        <v>486</v>
      </c>
      <c r="H111" s="9" t="s">
        <v>533</v>
      </c>
      <c r="I111" s="9"/>
      <c r="J111" s="9"/>
      <c r="K111" s="9" t="s">
        <v>59</v>
      </c>
      <c r="L111" s="9">
        <v>2022</v>
      </c>
      <c r="M111" s="9">
        <v>299</v>
      </c>
      <c r="N111" s="9" t="s">
        <v>28</v>
      </c>
      <c r="O111" s="9">
        <v>1199</v>
      </c>
      <c r="P111" s="28" t="s">
        <v>515</v>
      </c>
      <c r="Q111" s="9" t="s">
        <v>469</v>
      </c>
      <c r="R111" s="9" t="s">
        <v>478</v>
      </c>
      <c r="S111" s="9" t="s">
        <v>534</v>
      </c>
      <c r="T111" s="9" t="s">
        <v>535</v>
      </c>
    </row>
    <row r="112" spans="1:20" ht="60" customHeight="1">
      <c r="A112" s="9" t="s">
        <v>536</v>
      </c>
      <c r="B112" s="9">
        <v>494715</v>
      </c>
      <c r="C112" s="9"/>
      <c r="D112" s="9"/>
      <c r="E112" s="9" t="s">
        <v>537</v>
      </c>
      <c r="F112" s="28" t="s">
        <v>22</v>
      </c>
      <c r="G112" s="9" t="s">
        <v>538</v>
      </c>
      <c r="H112" s="9"/>
      <c r="I112" s="9"/>
      <c r="J112" s="9"/>
      <c r="K112" s="9"/>
      <c r="L112" s="9">
        <v>2022</v>
      </c>
      <c r="M112" s="9">
        <v>163</v>
      </c>
      <c r="N112" s="9" t="s">
        <v>28</v>
      </c>
      <c r="O112" s="9">
        <v>729</v>
      </c>
      <c r="P112" s="28" t="s">
        <v>515</v>
      </c>
      <c r="Q112" s="9" t="s">
        <v>38</v>
      </c>
      <c r="R112" s="9" t="s">
        <v>320</v>
      </c>
      <c r="S112" s="9" t="s">
        <v>539</v>
      </c>
      <c r="T112" s="9" t="s">
        <v>540</v>
      </c>
    </row>
    <row r="113" spans="1:20" ht="60" customHeight="1">
      <c r="A113" s="9" t="s">
        <v>541</v>
      </c>
      <c r="B113" s="9">
        <v>493070</v>
      </c>
      <c r="C113" s="9"/>
      <c r="D113" s="9"/>
      <c r="E113" s="9" t="s">
        <v>542</v>
      </c>
      <c r="F113" s="28" t="s">
        <v>22</v>
      </c>
      <c r="G113" s="9" t="s">
        <v>543</v>
      </c>
      <c r="H113" s="9"/>
      <c r="I113" s="9"/>
      <c r="J113" s="9"/>
      <c r="K113" s="9"/>
      <c r="L113" s="9">
        <v>2022</v>
      </c>
      <c r="M113" s="9">
        <v>124</v>
      </c>
      <c r="N113" s="9" t="s">
        <v>37</v>
      </c>
      <c r="O113" s="9">
        <v>329</v>
      </c>
      <c r="P113" s="28" t="s">
        <v>515</v>
      </c>
      <c r="Q113" s="9" t="s">
        <v>438</v>
      </c>
      <c r="R113" s="9" t="s">
        <v>439</v>
      </c>
      <c r="S113" s="9" t="s">
        <v>544</v>
      </c>
      <c r="T113" s="9" t="s">
        <v>545</v>
      </c>
    </row>
    <row r="114" spans="1:20" ht="60" customHeight="1">
      <c r="A114" s="9" t="s">
        <v>546</v>
      </c>
      <c r="B114" s="9">
        <v>494880</v>
      </c>
      <c r="C114" s="9"/>
      <c r="D114" s="9"/>
      <c r="E114" s="9" t="s">
        <v>547</v>
      </c>
      <c r="F114" s="28" t="s">
        <v>22</v>
      </c>
      <c r="G114" s="9" t="s">
        <v>548</v>
      </c>
      <c r="H114" s="9"/>
      <c r="I114" s="9"/>
      <c r="J114" s="9"/>
      <c r="K114" s="9"/>
      <c r="L114" s="9">
        <v>2022</v>
      </c>
      <c r="M114" s="9">
        <v>190</v>
      </c>
      <c r="N114" s="9" t="s">
        <v>28</v>
      </c>
      <c r="O114" s="9">
        <v>1059</v>
      </c>
      <c r="P114" s="28" t="s">
        <v>515</v>
      </c>
      <c r="Q114" s="9" t="s">
        <v>335</v>
      </c>
      <c r="R114" s="9" t="s">
        <v>549</v>
      </c>
      <c r="S114" s="9" t="s">
        <v>550</v>
      </c>
      <c r="T114" s="9" t="s">
        <v>551</v>
      </c>
    </row>
    <row r="115" spans="1:20" ht="60" customHeight="1">
      <c r="A115" s="9" t="s">
        <v>552</v>
      </c>
      <c r="B115" s="9">
        <v>495554</v>
      </c>
      <c r="C115" s="9"/>
      <c r="D115" s="9"/>
      <c r="E115" s="9" t="s">
        <v>553</v>
      </c>
      <c r="F115" s="28" t="s">
        <v>22</v>
      </c>
      <c r="G115" s="9" t="s">
        <v>554</v>
      </c>
      <c r="H115" s="9" t="s">
        <v>555</v>
      </c>
      <c r="I115" s="9"/>
      <c r="J115" s="9"/>
      <c r="K115" s="9" t="s">
        <v>59</v>
      </c>
      <c r="L115" s="9">
        <v>2022</v>
      </c>
      <c r="M115" s="9">
        <v>211</v>
      </c>
      <c r="N115" s="9" t="s">
        <v>28</v>
      </c>
      <c r="O115" s="9">
        <v>899</v>
      </c>
      <c r="P115" s="28" t="s">
        <v>515</v>
      </c>
      <c r="Q115" s="9" t="s">
        <v>335</v>
      </c>
      <c r="R115" s="9" t="s">
        <v>336</v>
      </c>
      <c r="S115" s="9" t="s">
        <v>556</v>
      </c>
      <c r="T115" s="9" t="s">
        <v>557</v>
      </c>
    </row>
    <row r="116" spans="1:20" ht="60" customHeight="1">
      <c r="A116" s="9" t="s">
        <v>558</v>
      </c>
      <c r="B116" s="9">
        <v>489977</v>
      </c>
      <c r="C116" s="9"/>
      <c r="D116" s="9"/>
      <c r="E116" s="9" t="s">
        <v>559</v>
      </c>
      <c r="F116" s="28" t="s">
        <v>22</v>
      </c>
      <c r="G116" s="9" t="s">
        <v>560</v>
      </c>
      <c r="H116" s="9"/>
      <c r="I116" s="9" t="s">
        <v>561</v>
      </c>
      <c r="J116" s="9" t="s">
        <v>562</v>
      </c>
      <c r="K116" s="9" t="s">
        <v>59</v>
      </c>
      <c r="L116" s="9">
        <v>2022</v>
      </c>
      <c r="M116" s="9">
        <v>240</v>
      </c>
      <c r="N116" s="9" t="s">
        <v>28</v>
      </c>
      <c r="O116" s="9">
        <v>999</v>
      </c>
      <c r="P116" s="28" t="s">
        <v>515</v>
      </c>
      <c r="Q116" s="9" t="s">
        <v>563</v>
      </c>
      <c r="R116" s="9" t="s">
        <v>564</v>
      </c>
      <c r="S116" s="9" t="s">
        <v>565</v>
      </c>
      <c r="T116" s="9" t="s">
        <v>566</v>
      </c>
    </row>
    <row r="117" spans="1:20" ht="60" customHeight="1">
      <c r="A117" s="9" t="s">
        <v>567</v>
      </c>
      <c r="B117" s="9">
        <v>493544</v>
      </c>
      <c r="C117" s="9"/>
      <c r="D117" s="9"/>
      <c r="E117" s="9" t="s">
        <v>568</v>
      </c>
      <c r="F117" s="28" t="s">
        <v>22</v>
      </c>
      <c r="G117" s="9" t="s">
        <v>569</v>
      </c>
      <c r="H117" s="9" t="s">
        <v>570</v>
      </c>
      <c r="I117" s="9" t="s">
        <v>571</v>
      </c>
      <c r="J117" s="9"/>
      <c r="K117" s="9" t="s">
        <v>59</v>
      </c>
      <c r="L117" s="9">
        <v>2022</v>
      </c>
      <c r="M117" s="9">
        <v>136</v>
      </c>
      <c r="N117" s="9" t="s">
        <v>37</v>
      </c>
      <c r="O117" s="9">
        <v>439</v>
      </c>
      <c r="P117" s="28" t="s">
        <v>515</v>
      </c>
      <c r="Q117" s="9" t="s">
        <v>563</v>
      </c>
      <c r="R117" s="9" t="s">
        <v>564</v>
      </c>
      <c r="S117" s="9" t="s">
        <v>572</v>
      </c>
      <c r="T117" s="9" t="s">
        <v>573</v>
      </c>
    </row>
    <row r="118" spans="1:20" ht="60" customHeight="1">
      <c r="A118" s="9" t="s">
        <v>574</v>
      </c>
      <c r="B118" s="9">
        <v>497329</v>
      </c>
      <c r="C118" s="9"/>
      <c r="D118" s="9"/>
      <c r="E118" s="9" t="s">
        <v>575</v>
      </c>
      <c r="F118" s="28" t="s">
        <v>22</v>
      </c>
      <c r="G118" s="9" t="s">
        <v>576</v>
      </c>
      <c r="H118" s="9"/>
      <c r="I118" s="9"/>
      <c r="J118" s="9"/>
      <c r="K118" s="9" t="s">
        <v>59</v>
      </c>
      <c r="L118" s="9">
        <v>2022</v>
      </c>
      <c r="M118" s="9">
        <v>436</v>
      </c>
      <c r="N118" s="9" t="s">
        <v>28</v>
      </c>
      <c r="O118" s="9">
        <v>1669</v>
      </c>
      <c r="P118" s="28" t="s">
        <v>515</v>
      </c>
      <c r="Q118" s="9" t="s">
        <v>460</v>
      </c>
      <c r="R118" s="9" t="s">
        <v>461</v>
      </c>
      <c r="S118" s="9" t="s">
        <v>577</v>
      </c>
      <c r="T118" s="9" t="s">
        <v>578</v>
      </c>
    </row>
    <row r="119" spans="1:20" ht="60" customHeight="1">
      <c r="A119" s="9" t="s">
        <v>579</v>
      </c>
      <c r="B119" s="9">
        <v>494804</v>
      </c>
      <c r="C119" s="9"/>
      <c r="D119" s="9"/>
      <c r="E119" s="9" t="s">
        <v>580</v>
      </c>
      <c r="F119" s="28" t="s">
        <v>22</v>
      </c>
      <c r="G119" s="9" t="s">
        <v>581</v>
      </c>
      <c r="H119" s="9"/>
      <c r="I119" s="9"/>
      <c r="J119" s="9"/>
      <c r="K119" s="9"/>
      <c r="L119" s="9">
        <v>2022</v>
      </c>
      <c r="M119" s="9">
        <v>215</v>
      </c>
      <c r="N119" s="9" t="s">
        <v>28</v>
      </c>
      <c r="O119" s="9">
        <v>589</v>
      </c>
      <c r="P119" s="28" t="s">
        <v>515</v>
      </c>
      <c r="Q119" s="9" t="s">
        <v>29</v>
      </c>
      <c r="R119" s="9" t="s">
        <v>30</v>
      </c>
      <c r="S119" s="9" t="s">
        <v>582</v>
      </c>
      <c r="T119" s="9" t="s">
        <v>583</v>
      </c>
    </row>
    <row r="120" spans="1:20" ht="60" customHeight="1">
      <c r="A120" s="9" t="s">
        <v>584</v>
      </c>
      <c r="B120" s="9">
        <v>495397</v>
      </c>
      <c r="C120" s="9"/>
      <c r="D120" s="9"/>
      <c r="E120" s="9" t="s">
        <v>585</v>
      </c>
      <c r="F120" s="28" t="s">
        <v>22</v>
      </c>
      <c r="G120" s="9" t="s">
        <v>586</v>
      </c>
      <c r="H120" s="9"/>
      <c r="I120" s="9"/>
      <c r="J120" s="9"/>
      <c r="K120" s="9"/>
      <c r="L120" s="9">
        <v>2022</v>
      </c>
      <c r="M120" s="9">
        <v>187</v>
      </c>
      <c r="N120" s="9" t="s">
        <v>28</v>
      </c>
      <c r="O120" s="9">
        <v>649</v>
      </c>
      <c r="P120" s="28" t="s">
        <v>515</v>
      </c>
      <c r="Q120" s="9" t="s">
        <v>38</v>
      </c>
      <c r="R120" s="9" t="s">
        <v>52</v>
      </c>
      <c r="S120" s="9" t="s">
        <v>587</v>
      </c>
      <c r="T120" s="9" t="s">
        <v>588</v>
      </c>
    </row>
    <row r="121" spans="1:20" ht="60" customHeight="1">
      <c r="A121" s="9" t="s">
        <v>589</v>
      </c>
      <c r="B121" s="9">
        <v>497273</v>
      </c>
      <c r="C121" s="9"/>
      <c r="D121" s="9"/>
      <c r="E121" s="9" t="s">
        <v>590</v>
      </c>
      <c r="F121" s="28" t="s">
        <v>22</v>
      </c>
      <c r="G121" s="9" t="s">
        <v>591</v>
      </c>
      <c r="H121" s="9"/>
      <c r="I121" s="9"/>
      <c r="J121" s="9"/>
      <c r="K121" s="9"/>
      <c r="L121" s="9">
        <v>2022</v>
      </c>
      <c r="M121" s="9">
        <v>241</v>
      </c>
      <c r="N121" s="9" t="s">
        <v>28</v>
      </c>
      <c r="O121" s="9">
        <v>639</v>
      </c>
      <c r="P121" s="28" t="s">
        <v>515</v>
      </c>
      <c r="Q121" s="9" t="s">
        <v>326</v>
      </c>
      <c r="R121" s="9" t="s">
        <v>592</v>
      </c>
      <c r="S121" s="9" t="s">
        <v>593</v>
      </c>
      <c r="T121" s="9" t="s">
        <v>594</v>
      </c>
    </row>
    <row r="122" spans="1:20" ht="60" customHeight="1">
      <c r="A122" s="9" t="s">
        <v>595</v>
      </c>
      <c r="B122" s="9">
        <v>497354</v>
      </c>
      <c r="C122" s="9"/>
      <c r="D122" s="9"/>
      <c r="E122" s="9" t="s">
        <v>596</v>
      </c>
      <c r="F122" s="28" t="s">
        <v>22</v>
      </c>
      <c r="G122" s="9" t="s">
        <v>597</v>
      </c>
      <c r="H122" s="9"/>
      <c r="I122" s="9"/>
      <c r="J122" s="9"/>
      <c r="K122" s="9"/>
      <c r="L122" s="9">
        <v>2022</v>
      </c>
      <c r="M122" s="9">
        <v>210</v>
      </c>
      <c r="N122" s="9" t="s">
        <v>28</v>
      </c>
      <c r="O122" s="9">
        <v>719</v>
      </c>
      <c r="P122" s="28" t="s">
        <v>515</v>
      </c>
      <c r="Q122" s="9" t="s">
        <v>326</v>
      </c>
      <c r="R122" s="9" t="s">
        <v>592</v>
      </c>
      <c r="S122" s="9" t="s">
        <v>598</v>
      </c>
      <c r="T122" s="9" t="s">
        <v>599</v>
      </c>
    </row>
    <row r="123" spans="1:20" ht="60" customHeight="1">
      <c r="A123" s="9" t="s">
        <v>600</v>
      </c>
      <c r="B123" s="9">
        <v>495713</v>
      </c>
      <c r="C123" s="9"/>
      <c r="D123" s="9"/>
      <c r="E123" s="9" t="s">
        <v>601</v>
      </c>
      <c r="F123" s="28" t="s">
        <v>22</v>
      </c>
      <c r="G123" s="9" t="s">
        <v>602</v>
      </c>
      <c r="H123" s="9"/>
      <c r="I123" s="9"/>
      <c r="J123" s="9"/>
      <c r="K123" s="9"/>
      <c r="L123" s="9">
        <v>2022</v>
      </c>
      <c r="M123" s="9">
        <v>202</v>
      </c>
      <c r="N123" s="9" t="s">
        <v>28</v>
      </c>
      <c r="O123" s="9">
        <v>689</v>
      </c>
      <c r="P123" s="28" t="s">
        <v>515</v>
      </c>
      <c r="Q123" s="9" t="s">
        <v>45</v>
      </c>
      <c r="R123" s="9" t="s">
        <v>603</v>
      </c>
      <c r="S123" s="9" t="s">
        <v>604</v>
      </c>
      <c r="T123" s="9" t="s">
        <v>605</v>
      </c>
    </row>
    <row r="124" spans="1:20" ht="60" customHeight="1">
      <c r="A124" s="9" t="s">
        <v>49</v>
      </c>
      <c r="B124" s="9">
        <v>492666</v>
      </c>
      <c r="C124" s="9"/>
      <c r="D124" s="9"/>
      <c r="E124" s="9" t="s">
        <v>606</v>
      </c>
      <c r="F124" s="28" t="s">
        <v>22</v>
      </c>
      <c r="G124" s="9" t="s">
        <v>607</v>
      </c>
      <c r="H124" s="9" t="s">
        <v>608</v>
      </c>
      <c r="I124" s="9"/>
      <c r="J124" s="9" t="s">
        <v>609</v>
      </c>
      <c r="K124" s="9" t="s">
        <v>59</v>
      </c>
      <c r="L124" s="9">
        <v>2022</v>
      </c>
      <c r="M124" s="9">
        <v>135</v>
      </c>
      <c r="N124" s="9" t="s">
        <v>37</v>
      </c>
      <c r="O124" s="9">
        <v>439</v>
      </c>
      <c r="P124" s="28" t="s">
        <v>515</v>
      </c>
      <c r="Q124" s="9" t="s">
        <v>60</v>
      </c>
      <c r="R124" s="9" t="s">
        <v>610</v>
      </c>
      <c r="S124" s="9" t="s">
        <v>611</v>
      </c>
      <c r="T124" s="9" t="s">
        <v>612</v>
      </c>
    </row>
    <row r="125" spans="1:20" ht="60" customHeight="1">
      <c r="A125" s="9" t="s">
        <v>49</v>
      </c>
      <c r="B125" s="9">
        <v>495166</v>
      </c>
      <c r="C125" s="9"/>
      <c r="D125" s="9"/>
      <c r="E125" s="9" t="s">
        <v>613</v>
      </c>
      <c r="F125" s="28" t="s">
        <v>22</v>
      </c>
      <c r="G125" s="9" t="s">
        <v>614</v>
      </c>
      <c r="H125" s="9" t="s">
        <v>615</v>
      </c>
      <c r="I125" s="9"/>
      <c r="J125" s="9" t="s">
        <v>616</v>
      </c>
      <c r="K125" s="9" t="s">
        <v>59</v>
      </c>
      <c r="L125" s="9">
        <v>2022</v>
      </c>
      <c r="M125" s="9">
        <v>381</v>
      </c>
      <c r="N125" s="9" t="s">
        <v>28</v>
      </c>
      <c r="O125" s="9">
        <v>1479</v>
      </c>
      <c r="P125" s="28" t="s">
        <v>515</v>
      </c>
      <c r="Q125" s="9" t="s">
        <v>60</v>
      </c>
      <c r="R125" s="9" t="s">
        <v>617</v>
      </c>
      <c r="S125" s="9" t="s">
        <v>618</v>
      </c>
      <c r="T125" s="9" t="s">
        <v>619</v>
      </c>
    </row>
    <row r="126" spans="1:20" ht="60" customHeight="1">
      <c r="A126" s="9" t="s">
        <v>620</v>
      </c>
      <c r="B126" s="9">
        <v>492861</v>
      </c>
      <c r="C126" s="9"/>
      <c r="D126" s="9"/>
      <c r="E126" s="9" t="s">
        <v>621</v>
      </c>
      <c r="F126" s="28" t="s">
        <v>22</v>
      </c>
      <c r="G126" s="9" t="s">
        <v>622</v>
      </c>
      <c r="H126" s="9"/>
      <c r="I126" s="9"/>
      <c r="J126" s="9" t="s">
        <v>623</v>
      </c>
      <c r="K126" s="9" t="s">
        <v>59</v>
      </c>
      <c r="L126" s="9">
        <v>2022</v>
      </c>
      <c r="M126" s="9">
        <v>302</v>
      </c>
      <c r="N126" s="9" t="s">
        <v>28</v>
      </c>
      <c r="O126" s="9">
        <v>1209</v>
      </c>
      <c r="P126" s="28" t="s">
        <v>515</v>
      </c>
      <c r="Q126" s="9" t="s">
        <v>38</v>
      </c>
      <c r="R126" s="9" t="s">
        <v>624</v>
      </c>
      <c r="S126" s="9" t="s">
        <v>625</v>
      </c>
      <c r="T126" s="9" t="s">
        <v>626</v>
      </c>
    </row>
    <row r="127" spans="1:20" ht="60" customHeight="1">
      <c r="A127" s="9" t="s">
        <v>627</v>
      </c>
      <c r="B127" s="9">
        <v>492484</v>
      </c>
      <c r="C127" s="9"/>
      <c r="D127" s="9"/>
      <c r="E127" s="9" t="s">
        <v>628</v>
      </c>
      <c r="F127" s="28" t="s">
        <v>22</v>
      </c>
      <c r="G127" s="9" t="s">
        <v>629</v>
      </c>
      <c r="H127" s="9" t="s">
        <v>630</v>
      </c>
      <c r="I127" s="9"/>
      <c r="J127" s="9" t="s">
        <v>631</v>
      </c>
      <c r="K127" s="9" t="s">
        <v>59</v>
      </c>
      <c r="L127" s="9">
        <v>2022</v>
      </c>
      <c r="M127" s="9">
        <v>152</v>
      </c>
      <c r="N127" s="9" t="s">
        <v>28</v>
      </c>
      <c r="O127" s="9">
        <v>559</v>
      </c>
      <c r="P127" s="28" t="s">
        <v>515</v>
      </c>
      <c r="Q127" s="9" t="s">
        <v>38</v>
      </c>
      <c r="R127" s="9" t="s">
        <v>624</v>
      </c>
      <c r="S127" s="9" t="s">
        <v>632</v>
      </c>
      <c r="T127" s="9" t="s">
        <v>633</v>
      </c>
    </row>
    <row r="128" spans="1:20" ht="60" customHeight="1">
      <c r="A128" s="9" t="s">
        <v>627</v>
      </c>
      <c r="B128" s="9">
        <v>494784</v>
      </c>
      <c r="C128" s="9"/>
      <c r="D128" s="9"/>
      <c r="E128" s="9" t="s">
        <v>634</v>
      </c>
      <c r="F128" s="28" t="s">
        <v>22</v>
      </c>
      <c r="G128" s="9" t="s">
        <v>635</v>
      </c>
      <c r="H128" s="9" t="s">
        <v>636</v>
      </c>
      <c r="I128" s="9"/>
      <c r="J128" s="9"/>
      <c r="K128" s="9" t="s">
        <v>73</v>
      </c>
      <c r="L128" s="9">
        <v>2022</v>
      </c>
      <c r="M128" s="9">
        <v>144</v>
      </c>
      <c r="N128" s="9" t="s">
        <v>37</v>
      </c>
      <c r="O128" s="9">
        <v>369</v>
      </c>
      <c r="P128" s="28" t="s">
        <v>515</v>
      </c>
      <c r="Q128" s="9" t="s">
        <v>38</v>
      </c>
      <c r="R128" s="9" t="s">
        <v>624</v>
      </c>
      <c r="S128" s="9" t="s">
        <v>637</v>
      </c>
      <c r="T128" s="9" t="s">
        <v>638</v>
      </c>
    </row>
    <row r="129" spans="1:20" ht="60" customHeight="1">
      <c r="A129" s="9" t="s">
        <v>639</v>
      </c>
      <c r="B129" s="9">
        <v>493191</v>
      </c>
      <c r="C129" s="9"/>
      <c r="D129" s="9"/>
      <c r="E129" s="9" t="s">
        <v>640</v>
      </c>
      <c r="F129" s="28" t="s">
        <v>22</v>
      </c>
      <c r="G129" s="9" t="s">
        <v>641</v>
      </c>
      <c r="H129" s="9" t="s">
        <v>642</v>
      </c>
      <c r="I129" s="9"/>
      <c r="J129" s="9"/>
      <c r="K129" s="9" t="s">
        <v>59</v>
      </c>
      <c r="L129" s="9">
        <v>2022</v>
      </c>
      <c r="M129" s="9">
        <v>296</v>
      </c>
      <c r="N129" s="9" t="s">
        <v>28</v>
      </c>
      <c r="O129" s="9">
        <v>1189</v>
      </c>
      <c r="P129" s="28" t="s">
        <v>515</v>
      </c>
      <c r="Q129" s="9" t="s">
        <v>60</v>
      </c>
      <c r="R129" s="9" t="s">
        <v>643</v>
      </c>
      <c r="S129" s="9" t="s">
        <v>644</v>
      </c>
      <c r="T129" s="9" t="s">
        <v>645</v>
      </c>
    </row>
    <row r="130" spans="1:20" ht="60" customHeight="1">
      <c r="A130" s="9" t="s">
        <v>646</v>
      </c>
      <c r="B130" s="9">
        <v>495308</v>
      </c>
      <c r="C130" s="9"/>
      <c r="D130" s="9"/>
      <c r="E130" s="9" t="s">
        <v>647</v>
      </c>
      <c r="F130" s="28" t="s">
        <v>22</v>
      </c>
      <c r="G130" s="9" t="s">
        <v>648</v>
      </c>
      <c r="H130" s="9" t="s">
        <v>649</v>
      </c>
      <c r="I130" s="9"/>
      <c r="J130" s="9"/>
      <c r="K130" s="9" t="s">
        <v>59</v>
      </c>
      <c r="L130" s="9">
        <v>2022</v>
      </c>
      <c r="M130" s="9">
        <v>233</v>
      </c>
      <c r="N130" s="9" t="s">
        <v>28</v>
      </c>
      <c r="O130" s="9">
        <v>969</v>
      </c>
      <c r="P130" s="28" t="s">
        <v>515</v>
      </c>
      <c r="Q130" s="9" t="s">
        <v>60</v>
      </c>
      <c r="R130" s="9" t="s">
        <v>610</v>
      </c>
      <c r="S130" s="9" t="s">
        <v>650</v>
      </c>
      <c r="T130" s="9" t="s">
        <v>651</v>
      </c>
    </row>
    <row r="131" spans="1:20" ht="60" customHeight="1">
      <c r="A131" s="9" t="s">
        <v>49</v>
      </c>
      <c r="B131" s="9">
        <v>491661</v>
      </c>
      <c r="C131" s="9"/>
      <c r="D131" s="9"/>
      <c r="E131" s="9" t="s">
        <v>652</v>
      </c>
      <c r="F131" s="28" t="s">
        <v>22</v>
      </c>
      <c r="G131" s="9" t="s">
        <v>653</v>
      </c>
      <c r="H131" s="9"/>
      <c r="I131" s="9"/>
      <c r="J131" s="9" t="s">
        <v>654</v>
      </c>
      <c r="K131" s="9" t="s">
        <v>59</v>
      </c>
      <c r="L131" s="9">
        <v>2022</v>
      </c>
      <c r="M131" s="9">
        <v>461</v>
      </c>
      <c r="N131" s="9" t="s">
        <v>28</v>
      </c>
      <c r="O131" s="9">
        <v>1749</v>
      </c>
      <c r="P131" s="28" t="s">
        <v>515</v>
      </c>
      <c r="Q131" s="9" t="s">
        <v>60</v>
      </c>
      <c r="R131" s="9" t="s">
        <v>61</v>
      </c>
      <c r="S131" s="9" t="s">
        <v>655</v>
      </c>
      <c r="T131" s="9" t="s">
        <v>656</v>
      </c>
    </row>
    <row r="132" spans="1:20" ht="60" customHeight="1">
      <c r="A132" s="9" t="s">
        <v>657</v>
      </c>
      <c r="B132" s="9">
        <v>496246</v>
      </c>
      <c r="C132" s="9"/>
      <c r="D132" s="9"/>
      <c r="E132" s="9" t="s">
        <v>658</v>
      </c>
      <c r="F132" s="28" t="s">
        <v>22</v>
      </c>
      <c r="G132" s="9" t="s">
        <v>659</v>
      </c>
      <c r="H132" s="9" t="s">
        <v>660</v>
      </c>
      <c r="I132" s="9"/>
      <c r="J132" s="9"/>
      <c r="K132" s="9" t="s">
        <v>59</v>
      </c>
      <c r="L132" s="9">
        <v>2022</v>
      </c>
      <c r="M132" s="9">
        <v>147</v>
      </c>
      <c r="N132" s="9" t="s">
        <v>37</v>
      </c>
      <c r="O132" s="9">
        <v>469</v>
      </c>
      <c r="P132" s="28" t="s">
        <v>515</v>
      </c>
      <c r="Q132" s="9" t="s">
        <v>29</v>
      </c>
      <c r="R132" s="9" t="s">
        <v>30</v>
      </c>
      <c r="S132" s="9" t="s">
        <v>661</v>
      </c>
      <c r="T132" s="9" t="s">
        <v>662</v>
      </c>
    </row>
    <row r="133" spans="1:20" ht="60" customHeight="1">
      <c r="A133" s="9" t="s">
        <v>663</v>
      </c>
      <c r="B133" s="9">
        <v>494848</v>
      </c>
      <c r="C133" s="9"/>
      <c r="D133" s="9"/>
      <c r="E133" s="9" t="s">
        <v>664</v>
      </c>
      <c r="F133" s="28" t="s">
        <v>22</v>
      </c>
      <c r="G133" s="9" t="s">
        <v>665</v>
      </c>
      <c r="H133" s="9"/>
      <c r="I133" s="9"/>
      <c r="J133" s="9"/>
      <c r="K133" s="9"/>
      <c r="L133" s="9">
        <v>2022</v>
      </c>
      <c r="M133" s="9">
        <v>329</v>
      </c>
      <c r="N133" s="9" t="s">
        <v>28</v>
      </c>
      <c r="O133" s="9">
        <v>1039</v>
      </c>
      <c r="P133" s="28" t="s">
        <v>515</v>
      </c>
      <c r="Q133" s="9" t="s">
        <v>38</v>
      </c>
      <c r="R133" s="9" t="s">
        <v>666</v>
      </c>
      <c r="S133" s="9" t="s">
        <v>667</v>
      </c>
      <c r="T133" s="9" t="s">
        <v>668</v>
      </c>
    </row>
    <row r="134" spans="1:20" ht="60" customHeight="1">
      <c r="A134" s="9" t="s">
        <v>669</v>
      </c>
      <c r="B134" s="9">
        <v>491467</v>
      </c>
      <c r="C134" s="9"/>
      <c r="D134" s="9"/>
      <c r="E134" s="9" t="s">
        <v>670</v>
      </c>
      <c r="F134" s="28" t="s">
        <v>22</v>
      </c>
      <c r="G134" s="9" t="s">
        <v>671</v>
      </c>
      <c r="H134" s="9" t="s">
        <v>71</v>
      </c>
      <c r="I134" s="9"/>
      <c r="J134" s="9"/>
      <c r="K134" s="9" t="s">
        <v>59</v>
      </c>
      <c r="L134" s="9">
        <v>2022</v>
      </c>
      <c r="M134" s="9">
        <v>233</v>
      </c>
      <c r="N134" s="9" t="s">
        <v>28</v>
      </c>
      <c r="O134" s="9">
        <v>629</v>
      </c>
      <c r="P134" s="28" t="s">
        <v>515</v>
      </c>
      <c r="Q134" s="9" t="s">
        <v>563</v>
      </c>
      <c r="R134" s="9" t="s">
        <v>564</v>
      </c>
      <c r="S134" s="9" t="s">
        <v>672</v>
      </c>
      <c r="T134" s="9" t="s">
        <v>673</v>
      </c>
    </row>
    <row r="135" spans="1:20" ht="60" customHeight="1">
      <c r="A135" s="9" t="s">
        <v>669</v>
      </c>
      <c r="B135" s="9">
        <v>497745</v>
      </c>
      <c r="C135" s="9"/>
      <c r="D135" s="9"/>
      <c r="E135" s="9" t="s">
        <v>674</v>
      </c>
      <c r="F135" s="28" t="s">
        <v>22</v>
      </c>
      <c r="G135" s="9" t="s">
        <v>675</v>
      </c>
      <c r="H135" s="9" t="s">
        <v>676</v>
      </c>
      <c r="I135" s="9"/>
      <c r="J135" s="9"/>
      <c r="K135" s="9" t="s">
        <v>59</v>
      </c>
      <c r="L135" s="9">
        <v>2022</v>
      </c>
      <c r="M135" s="9">
        <v>302</v>
      </c>
      <c r="N135" s="9" t="s">
        <v>28</v>
      </c>
      <c r="O135" s="9">
        <v>969</v>
      </c>
      <c r="P135" s="28" t="s">
        <v>515</v>
      </c>
      <c r="Q135" s="9" t="s">
        <v>563</v>
      </c>
      <c r="R135" s="9" t="s">
        <v>564</v>
      </c>
      <c r="S135" s="9" t="s">
        <v>677</v>
      </c>
      <c r="T135" s="9" t="s">
        <v>678</v>
      </c>
    </row>
    <row r="136" spans="1:20" ht="60" customHeight="1">
      <c r="A136" s="9" t="s">
        <v>669</v>
      </c>
      <c r="B136" s="9">
        <v>497746</v>
      </c>
      <c r="C136" s="9"/>
      <c r="D136" s="9"/>
      <c r="E136" s="9" t="s">
        <v>679</v>
      </c>
      <c r="F136" s="28" t="s">
        <v>22</v>
      </c>
      <c r="G136" s="9" t="s">
        <v>675</v>
      </c>
      <c r="H136" s="9" t="s">
        <v>676</v>
      </c>
      <c r="I136" s="9"/>
      <c r="J136" s="9"/>
      <c r="K136" s="9" t="s">
        <v>59</v>
      </c>
      <c r="L136" s="9">
        <v>2022</v>
      </c>
      <c r="M136" s="9">
        <v>288</v>
      </c>
      <c r="N136" s="9" t="s">
        <v>28</v>
      </c>
      <c r="O136" s="9">
        <v>929</v>
      </c>
      <c r="P136" s="28" t="s">
        <v>515</v>
      </c>
      <c r="Q136" s="9" t="s">
        <v>563</v>
      </c>
      <c r="R136" s="9" t="s">
        <v>564</v>
      </c>
      <c r="S136" s="9" t="s">
        <v>680</v>
      </c>
      <c r="T136" s="9" t="s">
        <v>678</v>
      </c>
    </row>
    <row r="137" spans="1:20" ht="60" customHeight="1">
      <c r="A137" s="9" t="s">
        <v>681</v>
      </c>
      <c r="B137" s="9">
        <v>492467</v>
      </c>
      <c r="C137" s="9"/>
      <c r="D137" s="9"/>
      <c r="E137" s="9" t="s">
        <v>682</v>
      </c>
      <c r="F137" s="28" t="s">
        <v>22</v>
      </c>
      <c r="G137" s="9" t="s">
        <v>683</v>
      </c>
      <c r="H137" s="9" t="s">
        <v>684</v>
      </c>
      <c r="I137" s="9"/>
      <c r="J137" s="9" t="s">
        <v>685</v>
      </c>
      <c r="K137" s="9" t="s">
        <v>59</v>
      </c>
      <c r="L137" s="9">
        <v>2022</v>
      </c>
      <c r="M137" s="9">
        <v>107</v>
      </c>
      <c r="N137" s="9" t="s">
        <v>37</v>
      </c>
      <c r="O137" s="9">
        <v>369</v>
      </c>
      <c r="P137" s="28" t="s">
        <v>515</v>
      </c>
      <c r="Q137" s="9" t="s">
        <v>686</v>
      </c>
      <c r="R137" s="9" t="s">
        <v>687</v>
      </c>
      <c r="S137" s="9" t="s">
        <v>688</v>
      </c>
      <c r="T137" s="9" t="s">
        <v>689</v>
      </c>
    </row>
    <row r="138" spans="1:20" ht="60" customHeight="1">
      <c r="A138" s="9" t="s">
        <v>690</v>
      </c>
      <c r="B138" s="9">
        <v>489602</v>
      </c>
      <c r="C138" s="9"/>
      <c r="D138" s="9"/>
      <c r="E138" s="9" t="s">
        <v>691</v>
      </c>
      <c r="F138" s="28" t="s">
        <v>22</v>
      </c>
      <c r="G138" s="9" t="s">
        <v>692</v>
      </c>
      <c r="H138" s="9" t="s">
        <v>693</v>
      </c>
      <c r="I138" s="9"/>
      <c r="J138" s="9" t="s">
        <v>694</v>
      </c>
      <c r="K138" s="9" t="s">
        <v>59</v>
      </c>
      <c r="L138" s="9">
        <v>2022</v>
      </c>
      <c r="M138" s="9">
        <v>394</v>
      </c>
      <c r="N138" s="9" t="s">
        <v>28</v>
      </c>
      <c r="O138" s="9">
        <v>1519</v>
      </c>
      <c r="P138" s="28" t="s">
        <v>515</v>
      </c>
      <c r="Q138" s="9" t="s">
        <v>686</v>
      </c>
      <c r="R138" s="9" t="s">
        <v>687</v>
      </c>
      <c r="S138" s="9" t="s">
        <v>695</v>
      </c>
      <c r="T138" s="9" t="s">
        <v>696</v>
      </c>
    </row>
    <row r="139" spans="1:20" ht="60" customHeight="1">
      <c r="A139" s="9" t="s">
        <v>697</v>
      </c>
      <c r="B139" s="9">
        <v>489664</v>
      </c>
      <c r="C139" s="9"/>
      <c r="D139" s="9"/>
      <c r="E139" s="9" t="s">
        <v>698</v>
      </c>
      <c r="F139" s="28" t="s">
        <v>22</v>
      </c>
      <c r="G139" s="9" t="s">
        <v>699</v>
      </c>
      <c r="H139" s="9" t="s">
        <v>700</v>
      </c>
      <c r="I139" s="9" t="s">
        <v>701</v>
      </c>
      <c r="J139" s="9" t="s">
        <v>702</v>
      </c>
      <c r="K139" s="9" t="s">
        <v>59</v>
      </c>
      <c r="L139" s="9">
        <v>2022</v>
      </c>
      <c r="M139" s="9">
        <v>533</v>
      </c>
      <c r="N139" s="9" t="s">
        <v>28</v>
      </c>
      <c r="O139" s="9">
        <v>2009</v>
      </c>
      <c r="P139" s="28" t="s">
        <v>515</v>
      </c>
      <c r="Q139" s="9" t="s">
        <v>686</v>
      </c>
      <c r="R139" s="9" t="s">
        <v>687</v>
      </c>
      <c r="S139" s="9" t="s">
        <v>703</v>
      </c>
      <c r="T139" s="9" t="s">
        <v>704</v>
      </c>
    </row>
    <row r="140" spans="1:20" ht="60" customHeight="1">
      <c r="A140" s="9" t="s">
        <v>705</v>
      </c>
      <c r="B140" s="9">
        <v>489663</v>
      </c>
      <c r="C140" s="9"/>
      <c r="D140" s="9"/>
      <c r="E140" s="9" t="s">
        <v>706</v>
      </c>
      <c r="F140" s="28" t="s">
        <v>22</v>
      </c>
      <c r="G140" s="9" t="s">
        <v>699</v>
      </c>
      <c r="H140" s="9" t="s">
        <v>700</v>
      </c>
      <c r="I140" s="9" t="s">
        <v>701</v>
      </c>
      <c r="J140" s="9" t="s">
        <v>707</v>
      </c>
      <c r="K140" s="9" t="s">
        <v>59</v>
      </c>
      <c r="L140" s="9">
        <v>2022</v>
      </c>
      <c r="M140" s="9">
        <v>344</v>
      </c>
      <c r="N140" s="9" t="s">
        <v>28</v>
      </c>
      <c r="O140" s="9">
        <v>1349</v>
      </c>
      <c r="P140" s="28" t="s">
        <v>515</v>
      </c>
      <c r="Q140" s="9" t="s">
        <v>686</v>
      </c>
      <c r="R140" s="9" t="s">
        <v>687</v>
      </c>
      <c r="S140" s="9" t="s">
        <v>708</v>
      </c>
      <c r="T140" s="9" t="s">
        <v>709</v>
      </c>
    </row>
    <row r="141" spans="1:20" ht="60" customHeight="1">
      <c r="A141" s="9" t="s">
        <v>710</v>
      </c>
      <c r="B141" s="9">
        <v>492319</v>
      </c>
      <c r="C141" s="9"/>
      <c r="D141" s="9"/>
      <c r="E141" s="9" t="s">
        <v>711</v>
      </c>
      <c r="F141" s="28" t="s">
        <v>22</v>
      </c>
      <c r="G141" s="9" t="s">
        <v>712</v>
      </c>
      <c r="H141" s="9" t="s">
        <v>555</v>
      </c>
      <c r="I141" s="9"/>
      <c r="J141" s="9"/>
      <c r="K141" s="9" t="s">
        <v>59</v>
      </c>
      <c r="L141" s="9">
        <v>2022</v>
      </c>
      <c r="M141" s="9">
        <v>60</v>
      </c>
      <c r="N141" s="9" t="s">
        <v>37</v>
      </c>
      <c r="O141" s="9">
        <v>259</v>
      </c>
      <c r="P141" s="28" t="s">
        <v>515</v>
      </c>
      <c r="Q141" s="9" t="s">
        <v>686</v>
      </c>
      <c r="R141" s="9" t="s">
        <v>687</v>
      </c>
      <c r="S141" s="9" t="s">
        <v>713</v>
      </c>
      <c r="T141" s="9" t="s">
        <v>714</v>
      </c>
    </row>
    <row r="142" spans="1:20" ht="60" customHeight="1">
      <c r="A142" s="9" t="s">
        <v>715</v>
      </c>
      <c r="B142" s="9">
        <v>491227</v>
      </c>
      <c r="C142" s="9"/>
      <c r="D142" s="9"/>
      <c r="E142" s="9" t="s">
        <v>716</v>
      </c>
      <c r="F142" s="28" t="s">
        <v>22</v>
      </c>
      <c r="G142" s="9" t="s">
        <v>717</v>
      </c>
      <c r="H142" s="9" t="s">
        <v>630</v>
      </c>
      <c r="I142" s="9"/>
      <c r="J142" s="9" t="s">
        <v>384</v>
      </c>
      <c r="K142" s="9" t="s">
        <v>59</v>
      </c>
      <c r="L142" s="9">
        <v>2022</v>
      </c>
      <c r="M142" s="9">
        <v>146</v>
      </c>
      <c r="N142" s="9" t="s">
        <v>37</v>
      </c>
      <c r="O142" s="9">
        <v>469</v>
      </c>
      <c r="P142" s="28" t="s">
        <v>515</v>
      </c>
      <c r="Q142" s="9" t="s">
        <v>686</v>
      </c>
      <c r="R142" s="9" t="s">
        <v>687</v>
      </c>
      <c r="S142" s="9" t="s">
        <v>718</v>
      </c>
      <c r="T142" s="9" t="s">
        <v>719</v>
      </c>
    </row>
    <row r="143" spans="1:20" ht="60" customHeight="1">
      <c r="A143" s="9" t="s">
        <v>720</v>
      </c>
      <c r="B143" s="9">
        <v>491899</v>
      </c>
      <c r="C143" s="9"/>
      <c r="D143" s="9"/>
      <c r="E143" s="9" t="s">
        <v>721</v>
      </c>
      <c r="F143" s="28" t="s">
        <v>22</v>
      </c>
      <c r="G143" s="9" t="s">
        <v>722</v>
      </c>
      <c r="H143" s="9" t="s">
        <v>723</v>
      </c>
      <c r="I143" s="9"/>
      <c r="J143" s="9" t="s">
        <v>364</v>
      </c>
      <c r="K143" s="9" t="s">
        <v>59</v>
      </c>
      <c r="L143" s="9">
        <v>2022</v>
      </c>
      <c r="M143" s="9">
        <v>268</v>
      </c>
      <c r="N143" s="9" t="s">
        <v>28</v>
      </c>
      <c r="O143" s="9">
        <v>1089</v>
      </c>
      <c r="P143" s="28" t="s">
        <v>515</v>
      </c>
      <c r="Q143" s="9" t="s">
        <v>724</v>
      </c>
      <c r="R143" s="9" t="s">
        <v>725</v>
      </c>
      <c r="S143" s="9" t="s">
        <v>726</v>
      </c>
      <c r="T143" s="9" t="s">
        <v>727</v>
      </c>
    </row>
    <row r="144" spans="1:20" ht="60" customHeight="1">
      <c r="A144" s="9" t="s">
        <v>728</v>
      </c>
      <c r="B144" s="9">
        <v>491342</v>
      </c>
      <c r="C144" s="9"/>
      <c r="D144" s="9"/>
      <c r="E144" s="9" t="s">
        <v>729</v>
      </c>
      <c r="F144" s="28" t="s">
        <v>22</v>
      </c>
      <c r="G144" s="9" t="s">
        <v>730</v>
      </c>
      <c r="H144" s="9" t="s">
        <v>731</v>
      </c>
      <c r="I144" s="9"/>
      <c r="J144" s="9" t="s">
        <v>732</v>
      </c>
      <c r="K144" s="9" t="s">
        <v>59</v>
      </c>
      <c r="L144" s="9">
        <v>2022</v>
      </c>
      <c r="M144" s="9">
        <v>416</v>
      </c>
      <c r="N144" s="9" t="s">
        <v>28</v>
      </c>
      <c r="O144" s="9">
        <v>1599</v>
      </c>
      <c r="P144" s="28" t="s">
        <v>515</v>
      </c>
      <c r="Q144" s="9" t="s">
        <v>724</v>
      </c>
      <c r="R144" s="9" t="s">
        <v>725</v>
      </c>
      <c r="S144" s="9" t="s">
        <v>733</v>
      </c>
      <c r="T144" s="9" t="s">
        <v>734</v>
      </c>
    </row>
    <row r="145" spans="1:20" ht="60" customHeight="1">
      <c r="A145" s="9" t="s">
        <v>735</v>
      </c>
      <c r="B145" s="9">
        <v>497309</v>
      </c>
      <c r="C145" s="9"/>
      <c r="D145" s="9"/>
      <c r="E145" s="9" t="s">
        <v>736</v>
      </c>
      <c r="F145" s="28" t="s">
        <v>22</v>
      </c>
      <c r="G145" s="9" t="s">
        <v>737</v>
      </c>
      <c r="H145" s="9" t="s">
        <v>738</v>
      </c>
      <c r="I145" s="9"/>
      <c r="J145" s="9"/>
      <c r="K145" s="9" t="s">
        <v>59</v>
      </c>
      <c r="L145" s="9">
        <v>2022</v>
      </c>
      <c r="M145" s="9">
        <v>213</v>
      </c>
      <c r="N145" s="9" t="s">
        <v>28</v>
      </c>
      <c r="O145" s="9">
        <v>899</v>
      </c>
      <c r="P145" s="28" t="s">
        <v>515</v>
      </c>
      <c r="Q145" s="9" t="s">
        <v>133</v>
      </c>
      <c r="R145" s="9" t="s">
        <v>739</v>
      </c>
      <c r="S145" s="9" t="s">
        <v>740</v>
      </c>
      <c r="T145" s="9" t="s">
        <v>741</v>
      </c>
    </row>
    <row r="146" spans="1:20" ht="60" customHeight="1">
      <c r="A146" s="9" t="s">
        <v>742</v>
      </c>
      <c r="B146" s="9">
        <v>491082</v>
      </c>
      <c r="C146" s="9"/>
      <c r="D146" s="9"/>
      <c r="E146" s="9" t="s">
        <v>743</v>
      </c>
      <c r="F146" s="28" t="s">
        <v>22</v>
      </c>
      <c r="G146" s="9" t="s">
        <v>744</v>
      </c>
      <c r="H146" s="9" t="s">
        <v>745</v>
      </c>
      <c r="I146" s="9"/>
      <c r="J146" s="9" t="s">
        <v>746</v>
      </c>
      <c r="K146" s="9" t="s">
        <v>59</v>
      </c>
      <c r="L146" s="9">
        <v>2022</v>
      </c>
      <c r="M146" s="9">
        <v>292</v>
      </c>
      <c r="N146" s="9" t="s">
        <v>28</v>
      </c>
      <c r="O146" s="9">
        <v>1169</v>
      </c>
      <c r="P146" s="28" t="s">
        <v>515</v>
      </c>
      <c r="Q146" s="9" t="s">
        <v>438</v>
      </c>
      <c r="R146" s="9" t="s">
        <v>439</v>
      </c>
      <c r="S146" s="9" t="s">
        <v>747</v>
      </c>
      <c r="T146" s="9" t="s">
        <v>748</v>
      </c>
    </row>
    <row r="147" spans="1:20" ht="60" customHeight="1">
      <c r="A147" s="9" t="s">
        <v>749</v>
      </c>
      <c r="B147" s="9">
        <v>494150</v>
      </c>
      <c r="C147" s="9"/>
      <c r="D147" s="9"/>
      <c r="E147" s="9" t="s">
        <v>750</v>
      </c>
      <c r="F147" s="28" t="s">
        <v>22</v>
      </c>
      <c r="G147" s="9" t="s">
        <v>751</v>
      </c>
      <c r="H147" s="9" t="s">
        <v>752</v>
      </c>
      <c r="I147" s="9"/>
      <c r="J147" s="9"/>
      <c r="K147" s="9" t="s">
        <v>59</v>
      </c>
      <c r="L147" s="9">
        <v>2022</v>
      </c>
      <c r="M147" s="9">
        <v>388</v>
      </c>
      <c r="N147" s="9" t="s">
        <v>28</v>
      </c>
      <c r="O147" s="9">
        <v>1529</v>
      </c>
      <c r="P147" s="28" t="s">
        <v>515</v>
      </c>
      <c r="Q147" s="9" t="s">
        <v>133</v>
      </c>
      <c r="R147" s="9" t="s">
        <v>739</v>
      </c>
      <c r="S147" s="9" t="s">
        <v>753</v>
      </c>
      <c r="T147" s="9" t="s">
        <v>754</v>
      </c>
    </row>
    <row r="148" spans="1:20" ht="60" customHeight="1">
      <c r="A148" s="9" t="s">
        <v>755</v>
      </c>
      <c r="B148" s="9">
        <v>491232</v>
      </c>
      <c r="C148" s="9"/>
      <c r="D148" s="9"/>
      <c r="E148" s="9" t="s">
        <v>756</v>
      </c>
      <c r="F148" s="28" t="s">
        <v>22</v>
      </c>
      <c r="G148" s="9" t="s">
        <v>757</v>
      </c>
      <c r="H148" s="9" t="s">
        <v>758</v>
      </c>
      <c r="I148" s="9"/>
      <c r="J148" s="9" t="s">
        <v>759</v>
      </c>
      <c r="K148" s="9" t="s">
        <v>59</v>
      </c>
      <c r="L148" s="9">
        <v>2022</v>
      </c>
      <c r="M148" s="9">
        <v>414</v>
      </c>
      <c r="N148" s="9" t="s">
        <v>28</v>
      </c>
      <c r="O148" s="9">
        <v>1589</v>
      </c>
      <c r="P148" s="28" t="s">
        <v>515</v>
      </c>
      <c r="Q148" s="9" t="s">
        <v>724</v>
      </c>
      <c r="R148" s="9" t="s">
        <v>760</v>
      </c>
      <c r="S148" s="9" t="s">
        <v>761</v>
      </c>
      <c r="T148" s="9" t="s">
        <v>762</v>
      </c>
    </row>
    <row r="149" spans="1:20" ht="60" customHeight="1">
      <c r="A149" s="9" t="s">
        <v>763</v>
      </c>
      <c r="B149" s="9">
        <v>496239</v>
      </c>
      <c r="C149" s="9"/>
      <c r="D149" s="9"/>
      <c r="E149" s="9" t="s">
        <v>764</v>
      </c>
      <c r="F149" s="28" t="s">
        <v>22</v>
      </c>
      <c r="G149" s="9" t="s">
        <v>765</v>
      </c>
      <c r="H149" s="9" t="s">
        <v>766</v>
      </c>
      <c r="I149" s="9"/>
      <c r="J149" s="9" t="s">
        <v>767</v>
      </c>
      <c r="K149" s="9" t="s">
        <v>59</v>
      </c>
      <c r="L149" s="9">
        <v>2022</v>
      </c>
      <c r="M149" s="9">
        <v>293</v>
      </c>
      <c r="N149" s="9" t="s">
        <v>28</v>
      </c>
      <c r="O149" s="9">
        <v>949</v>
      </c>
      <c r="P149" s="28" t="s">
        <v>515</v>
      </c>
      <c r="Q149" s="9" t="s">
        <v>45</v>
      </c>
      <c r="R149" s="9" t="s">
        <v>46</v>
      </c>
      <c r="S149" s="9" t="s">
        <v>768</v>
      </c>
      <c r="T149" s="9" t="s">
        <v>769</v>
      </c>
    </row>
    <row r="150" spans="1:20" ht="60" customHeight="1">
      <c r="A150" s="9" t="s">
        <v>770</v>
      </c>
      <c r="B150" s="9">
        <v>490970</v>
      </c>
      <c r="C150" s="9"/>
      <c r="D150" s="9"/>
      <c r="E150" s="9" t="s">
        <v>771</v>
      </c>
      <c r="F150" s="28" t="s">
        <v>22</v>
      </c>
      <c r="G150" s="9" t="s">
        <v>772</v>
      </c>
      <c r="H150" s="9" t="s">
        <v>71</v>
      </c>
      <c r="I150" s="9"/>
      <c r="J150" s="9"/>
      <c r="K150" s="9" t="s">
        <v>59</v>
      </c>
      <c r="L150" s="9">
        <v>2022</v>
      </c>
      <c r="M150" s="9">
        <v>338</v>
      </c>
      <c r="N150" s="9" t="s">
        <v>28</v>
      </c>
      <c r="O150" s="9">
        <v>1329</v>
      </c>
      <c r="P150" s="28" t="s">
        <v>515</v>
      </c>
      <c r="Q150" s="9" t="s">
        <v>724</v>
      </c>
      <c r="R150" s="9" t="s">
        <v>725</v>
      </c>
      <c r="S150" s="9" t="s">
        <v>773</v>
      </c>
      <c r="T150" s="9" t="s">
        <v>774</v>
      </c>
    </row>
    <row r="151" spans="1:20" ht="60" customHeight="1">
      <c r="A151" s="9" t="s">
        <v>775</v>
      </c>
      <c r="B151" s="9">
        <v>508832</v>
      </c>
      <c r="C151" s="9"/>
      <c r="D151" s="9"/>
      <c r="E151" s="9" t="s">
        <v>776</v>
      </c>
      <c r="F151" s="28" t="s">
        <v>22</v>
      </c>
      <c r="G151" s="9" t="s">
        <v>777</v>
      </c>
      <c r="H151" s="9"/>
      <c r="I151" s="9"/>
      <c r="J151" s="9" t="s">
        <v>36</v>
      </c>
      <c r="K151" s="9" t="s">
        <v>59</v>
      </c>
      <c r="L151" s="9">
        <v>2022</v>
      </c>
      <c r="M151" s="9">
        <v>287</v>
      </c>
      <c r="N151" s="9" t="s">
        <v>28</v>
      </c>
      <c r="O151" s="9">
        <v>1159</v>
      </c>
      <c r="P151" s="28" t="s">
        <v>515</v>
      </c>
      <c r="Q151" s="9" t="s">
        <v>724</v>
      </c>
      <c r="R151" s="9" t="s">
        <v>725</v>
      </c>
      <c r="S151" s="9" t="s">
        <v>778</v>
      </c>
      <c r="T151" s="9" t="s">
        <v>779</v>
      </c>
    </row>
    <row r="152" spans="1:20" ht="60" customHeight="1">
      <c r="A152" s="9" t="s">
        <v>728</v>
      </c>
      <c r="B152" s="9">
        <v>494793</v>
      </c>
      <c r="C152" s="9"/>
      <c r="D152" s="9"/>
      <c r="E152" s="9" t="s">
        <v>780</v>
      </c>
      <c r="F152" s="28" t="s">
        <v>22</v>
      </c>
      <c r="G152" s="9" t="s">
        <v>781</v>
      </c>
      <c r="H152" s="9"/>
      <c r="I152" s="9"/>
      <c r="J152" s="9"/>
      <c r="K152" s="9" t="s">
        <v>59</v>
      </c>
      <c r="L152" s="9">
        <v>2022</v>
      </c>
      <c r="M152" s="9">
        <v>464</v>
      </c>
      <c r="N152" s="9" t="s">
        <v>28</v>
      </c>
      <c r="O152" s="9">
        <v>1409</v>
      </c>
      <c r="P152" s="28" t="s">
        <v>515</v>
      </c>
      <c r="Q152" s="9" t="s">
        <v>724</v>
      </c>
      <c r="R152" s="9" t="s">
        <v>725</v>
      </c>
      <c r="S152" s="9" t="s">
        <v>782</v>
      </c>
      <c r="T152" s="9" t="s">
        <v>783</v>
      </c>
    </row>
    <row r="153" spans="1:20" ht="60" customHeight="1">
      <c r="A153" s="9" t="s">
        <v>784</v>
      </c>
      <c r="B153" s="9">
        <v>493605</v>
      </c>
      <c r="C153" s="9"/>
      <c r="D153" s="9"/>
      <c r="E153" s="9" t="s">
        <v>785</v>
      </c>
      <c r="F153" s="28" t="s">
        <v>22</v>
      </c>
      <c r="G153" s="9" t="s">
        <v>786</v>
      </c>
      <c r="H153" s="9" t="s">
        <v>555</v>
      </c>
      <c r="I153" s="9"/>
      <c r="J153" s="9"/>
      <c r="K153" s="9" t="s">
        <v>59</v>
      </c>
      <c r="L153" s="9">
        <v>2022</v>
      </c>
      <c r="M153" s="9">
        <v>67</v>
      </c>
      <c r="N153" s="9" t="s">
        <v>37</v>
      </c>
      <c r="O153" s="9">
        <v>269</v>
      </c>
      <c r="P153" s="28" t="s">
        <v>515</v>
      </c>
      <c r="Q153" s="9" t="s">
        <v>724</v>
      </c>
      <c r="R153" s="9" t="s">
        <v>725</v>
      </c>
      <c r="S153" s="9" t="s">
        <v>787</v>
      </c>
      <c r="T153" s="9" t="s">
        <v>788</v>
      </c>
    </row>
    <row r="154" spans="1:20" ht="60" customHeight="1">
      <c r="A154" s="9" t="s">
        <v>789</v>
      </c>
      <c r="B154" s="9">
        <v>495104</v>
      </c>
      <c r="C154" s="9"/>
      <c r="D154" s="9"/>
      <c r="E154" s="9" t="s">
        <v>790</v>
      </c>
      <c r="F154" s="28" t="s">
        <v>22</v>
      </c>
      <c r="G154" s="9" t="s">
        <v>791</v>
      </c>
      <c r="H154" s="9"/>
      <c r="I154" s="9"/>
      <c r="J154" s="9"/>
      <c r="K154" s="9"/>
      <c r="L154" s="9">
        <v>2022</v>
      </c>
      <c r="M154" s="9">
        <v>496</v>
      </c>
      <c r="N154" s="9" t="s">
        <v>28</v>
      </c>
      <c r="O154" s="9">
        <v>1199</v>
      </c>
      <c r="P154" s="28" t="s">
        <v>515</v>
      </c>
      <c r="Q154" s="9" t="s">
        <v>326</v>
      </c>
      <c r="R154" s="9" t="s">
        <v>592</v>
      </c>
      <c r="S154" s="9" t="s">
        <v>792</v>
      </c>
      <c r="T154" s="9" t="s">
        <v>793</v>
      </c>
    </row>
    <row r="155" spans="1:20" ht="60" customHeight="1">
      <c r="A155" s="9" t="s">
        <v>794</v>
      </c>
      <c r="B155" s="9">
        <v>496545</v>
      </c>
      <c r="C155" s="9"/>
      <c r="D155" s="9"/>
      <c r="E155" s="9" t="s">
        <v>795</v>
      </c>
      <c r="F155" s="28" t="s">
        <v>22</v>
      </c>
      <c r="G155" s="9" t="s">
        <v>796</v>
      </c>
      <c r="H155" s="9"/>
      <c r="I155" s="9" t="s">
        <v>797</v>
      </c>
      <c r="J155" s="9"/>
      <c r="K155" s="9"/>
      <c r="L155" s="9">
        <v>2022</v>
      </c>
      <c r="M155" s="9">
        <v>1045</v>
      </c>
      <c r="N155" s="9" t="s">
        <v>37</v>
      </c>
      <c r="O155" s="9">
        <v>2649</v>
      </c>
      <c r="P155" s="28" t="s">
        <v>515</v>
      </c>
      <c r="Q155" s="9" t="s">
        <v>326</v>
      </c>
      <c r="R155" s="9" t="s">
        <v>798</v>
      </c>
      <c r="S155" s="9" t="s">
        <v>799</v>
      </c>
      <c r="T155" s="9" t="s">
        <v>800</v>
      </c>
    </row>
    <row r="156" spans="1:20" ht="60" customHeight="1">
      <c r="A156" s="9" t="s">
        <v>49</v>
      </c>
      <c r="B156" s="9">
        <v>473778</v>
      </c>
      <c r="C156" s="9"/>
      <c r="D156" s="9"/>
      <c r="E156" s="9" t="s">
        <v>801</v>
      </c>
      <c r="F156" s="28" t="s">
        <v>22</v>
      </c>
      <c r="G156" s="9" t="s">
        <v>802</v>
      </c>
      <c r="H156" s="9"/>
      <c r="I156" s="9"/>
      <c r="J156" s="9"/>
      <c r="K156" s="9"/>
      <c r="L156" s="9">
        <v>2022</v>
      </c>
      <c r="M156" s="9">
        <v>283</v>
      </c>
      <c r="N156" s="9" t="s">
        <v>28</v>
      </c>
      <c r="O156" s="9">
        <v>919</v>
      </c>
      <c r="P156" s="28" t="s">
        <v>515</v>
      </c>
      <c r="Q156" s="9" t="s">
        <v>38</v>
      </c>
      <c r="R156" s="9" t="s">
        <v>52</v>
      </c>
      <c r="S156" s="9" t="s">
        <v>803</v>
      </c>
      <c r="T156" s="9" t="s">
        <v>804</v>
      </c>
    </row>
    <row r="157" spans="1:20" ht="60" customHeight="1">
      <c r="A157" s="9" t="s">
        <v>49</v>
      </c>
      <c r="B157" s="9">
        <v>491941</v>
      </c>
      <c r="C157" s="9"/>
      <c r="D157" s="9"/>
      <c r="E157" s="9" t="s">
        <v>805</v>
      </c>
      <c r="F157" s="28" t="s">
        <v>22</v>
      </c>
      <c r="G157" s="9" t="s">
        <v>806</v>
      </c>
      <c r="H157" s="9" t="s">
        <v>807</v>
      </c>
      <c r="I157" s="9"/>
      <c r="J157" s="9" t="s">
        <v>808</v>
      </c>
      <c r="K157" s="9" t="s">
        <v>59</v>
      </c>
      <c r="L157" s="9">
        <v>2022</v>
      </c>
      <c r="M157" s="9">
        <v>234</v>
      </c>
      <c r="N157" s="9" t="s">
        <v>28</v>
      </c>
      <c r="O157" s="9">
        <v>779</v>
      </c>
      <c r="P157" s="28" t="s">
        <v>515</v>
      </c>
      <c r="Q157" s="9" t="s">
        <v>29</v>
      </c>
      <c r="R157" s="9" t="s">
        <v>66</v>
      </c>
      <c r="S157" s="9" t="s">
        <v>809</v>
      </c>
      <c r="T157" s="9" t="s">
        <v>810</v>
      </c>
    </row>
    <row r="158" spans="1:20" ht="60" customHeight="1">
      <c r="A158" s="9" t="s">
        <v>49</v>
      </c>
      <c r="B158" s="9">
        <v>509208</v>
      </c>
      <c r="C158" s="9"/>
      <c r="D158" s="9"/>
      <c r="E158" s="9" t="s">
        <v>811</v>
      </c>
      <c r="F158" s="28" t="s">
        <v>22</v>
      </c>
      <c r="G158" s="9" t="s">
        <v>812</v>
      </c>
      <c r="H158" s="9" t="s">
        <v>813</v>
      </c>
      <c r="I158" s="9"/>
      <c r="J158" s="9" t="s">
        <v>36</v>
      </c>
      <c r="K158" s="9"/>
      <c r="L158" s="9">
        <v>2022</v>
      </c>
      <c r="M158" s="9">
        <v>414</v>
      </c>
      <c r="N158" s="9" t="s">
        <v>28</v>
      </c>
      <c r="O158" s="9">
        <v>1279</v>
      </c>
      <c r="P158" s="28" t="s">
        <v>515</v>
      </c>
      <c r="Q158" s="9" t="s">
        <v>29</v>
      </c>
      <c r="R158" s="9" t="s">
        <v>66</v>
      </c>
      <c r="S158" s="9" t="s">
        <v>814</v>
      </c>
      <c r="T158" s="9" t="s">
        <v>815</v>
      </c>
    </row>
    <row r="159" spans="1:20" ht="60" customHeight="1">
      <c r="A159" s="9" t="s">
        <v>49</v>
      </c>
      <c r="B159" s="9">
        <v>489640</v>
      </c>
      <c r="C159" s="9"/>
      <c r="D159" s="9"/>
      <c r="E159" s="9" t="s">
        <v>816</v>
      </c>
      <c r="F159" s="28" t="s">
        <v>22</v>
      </c>
      <c r="G159" s="9" t="s">
        <v>817</v>
      </c>
      <c r="H159" s="9" t="s">
        <v>813</v>
      </c>
      <c r="I159" s="9" t="s">
        <v>818</v>
      </c>
      <c r="J159" s="9" t="s">
        <v>819</v>
      </c>
      <c r="K159" s="9" t="s">
        <v>59</v>
      </c>
      <c r="L159" s="9">
        <v>2022</v>
      </c>
      <c r="M159" s="9">
        <v>441</v>
      </c>
      <c r="N159" s="9" t="s">
        <v>28</v>
      </c>
      <c r="O159" s="9">
        <v>1349</v>
      </c>
      <c r="P159" s="28" t="s">
        <v>515</v>
      </c>
      <c r="Q159" s="9" t="s">
        <v>29</v>
      </c>
      <c r="R159" s="9" t="s">
        <v>66</v>
      </c>
      <c r="S159" s="9" t="s">
        <v>820</v>
      </c>
      <c r="T159" s="9" t="s">
        <v>821</v>
      </c>
    </row>
    <row r="160" spans="1:20" ht="60" customHeight="1">
      <c r="A160" s="9" t="s">
        <v>49</v>
      </c>
      <c r="B160" s="9">
        <v>477264</v>
      </c>
      <c r="C160" s="9"/>
      <c r="D160" s="9"/>
      <c r="E160" s="9" t="s">
        <v>822</v>
      </c>
      <c r="F160" s="28" t="s">
        <v>22</v>
      </c>
      <c r="G160" s="9" t="s">
        <v>823</v>
      </c>
      <c r="H160" s="9" t="s">
        <v>498</v>
      </c>
      <c r="I160" s="9"/>
      <c r="J160" s="9"/>
      <c r="K160" s="9" t="s">
        <v>59</v>
      </c>
      <c r="L160" s="9">
        <v>2022</v>
      </c>
      <c r="M160" s="9">
        <v>185</v>
      </c>
      <c r="N160" s="9" t="s">
        <v>28</v>
      </c>
      <c r="O160" s="9">
        <v>649</v>
      </c>
      <c r="P160" s="28" t="s">
        <v>515</v>
      </c>
      <c r="Q160" s="9" t="s">
        <v>29</v>
      </c>
      <c r="R160" s="9" t="s">
        <v>66</v>
      </c>
      <c r="S160" s="9" t="s">
        <v>824</v>
      </c>
      <c r="T160" s="9" t="s">
        <v>825</v>
      </c>
    </row>
    <row r="161" spans="1:20" ht="60" customHeight="1">
      <c r="A161" s="9" t="s">
        <v>49</v>
      </c>
      <c r="B161" s="9">
        <v>495161</v>
      </c>
      <c r="C161" s="9"/>
      <c r="D161" s="9"/>
      <c r="E161" s="9" t="s">
        <v>826</v>
      </c>
      <c r="F161" s="28" t="s">
        <v>22</v>
      </c>
      <c r="G161" s="9" t="s">
        <v>827</v>
      </c>
      <c r="H161" s="9" t="s">
        <v>828</v>
      </c>
      <c r="I161" s="9"/>
      <c r="J161" s="9"/>
      <c r="K161" s="9" t="s">
        <v>59</v>
      </c>
      <c r="L161" s="9">
        <v>2022</v>
      </c>
      <c r="M161" s="9">
        <v>216</v>
      </c>
      <c r="N161" s="9" t="s">
        <v>28</v>
      </c>
      <c r="O161" s="9">
        <v>909</v>
      </c>
      <c r="P161" s="28" t="s">
        <v>515</v>
      </c>
      <c r="Q161" s="9" t="s">
        <v>29</v>
      </c>
      <c r="R161" s="9" t="s">
        <v>66</v>
      </c>
      <c r="S161" s="9" t="s">
        <v>829</v>
      </c>
      <c r="T161" s="9" t="s">
        <v>830</v>
      </c>
    </row>
    <row r="162" spans="1:20" ht="60" customHeight="1">
      <c r="A162" s="9" t="s">
        <v>49</v>
      </c>
      <c r="B162" s="9">
        <v>493672</v>
      </c>
      <c r="C162" s="9"/>
      <c r="D162" s="9"/>
      <c r="E162" s="9" t="s">
        <v>831</v>
      </c>
      <c r="F162" s="28" t="s">
        <v>22</v>
      </c>
      <c r="G162" s="9" t="s">
        <v>832</v>
      </c>
      <c r="H162" s="9" t="s">
        <v>833</v>
      </c>
      <c r="I162" s="9"/>
      <c r="J162" s="9"/>
      <c r="K162" s="9" t="s">
        <v>59</v>
      </c>
      <c r="L162" s="9">
        <v>2022</v>
      </c>
      <c r="M162" s="9">
        <v>342</v>
      </c>
      <c r="N162" s="9" t="s">
        <v>28</v>
      </c>
      <c r="O162" s="9">
        <v>1349</v>
      </c>
      <c r="P162" s="28" t="s">
        <v>515</v>
      </c>
      <c r="Q162" s="9" t="s">
        <v>29</v>
      </c>
      <c r="R162" s="9" t="s">
        <v>66</v>
      </c>
      <c r="S162" s="9" t="s">
        <v>834</v>
      </c>
      <c r="T162" s="9" t="s">
        <v>835</v>
      </c>
    </row>
    <row r="163" spans="1:20" ht="60" customHeight="1">
      <c r="A163" s="9" t="s">
        <v>49</v>
      </c>
      <c r="B163" s="9">
        <v>494493</v>
      </c>
      <c r="C163" s="9"/>
      <c r="D163" s="9"/>
      <c r="E163" s="9" t="s">
        <v>836</v>
      </c>
      <c r="F163" s="28" t="s">
        <v>22</v>
      </c>
      <c r="G163" s="9" t="s">
        <v>837</v>
      </c>
      <c r="H163" s="9" t="s">
        <v>90</v>
      </c>
      <c r="I163" s="9"/>
      <c r="J163" s="9"/>
      <c r="K163" s="9" t="s">
        <v>59</v>
      </c>
      <c r="L163" s="9">
        <v>2022</v>
      </c>
      <c r="M163" s="9">
        <v>271</v>
      </c>
      <c r="N163" s="9" t="s">
        <v>28</v>
      </c>
      <c r="O163" s="9">
        <v>1099</v>
      </c>
      <c r="P163" s="28" t="s">
        <v>515</v>
      </c>
      <c r="Q163" s="9" t="s">
        <v>29</v>
      </c>
      <c r="R163" s="9" t="s">
        <v>66</v>
      </c>
      <c r="S163" s="9" t="s">
        <v>838</v>
      </c>
      <c r="T163" s="9" t="s">
        <v>839</v>
      </c>
    </row>
    <row r="164" spans="1:20" ht="60" customHeight="1">
      <c r="A164" s="9" t="s">
        <v>49</v>
      </c>
      <c r="B164" s="9">
        <v>476300</v>
      </c>
      <c r="C164" s="9"/>
      <c r="D164" s="9"/>
      <c r="E164" s="9" t="s">
        <v>840</v>
      </c>
      <c r="F164" s="28" t="s">
        <v>22</v>
      </c>
      <c r="G164" s="9" t="s">
        <v>841</v>
      </c>
      <c r="H164" s="9" t="s">
        <v>842</v>
      </c>
      <c r="I164" s="9"/>
      <c r="J164" s="9"/>
      <c r="K164" s="9" t="s">
        <v>59</v>
      </c>
      <c r="L164" s="9">
        <v>2022</v>
      </c>
      <c r="M164" s="9">
        <v>122</v>
      </c>
      <c r="N164" s="9" t="s">
        <v>37</v>
      </c>
      <c r="O164" s="9">
        <v>409</v>
      </c>
      <c r="P164" s="28" t="s">
        <v>515</v>
      </c>
      <c r="Q164" s="9" t="s">
        <v>29</v>
      </c>
      <c r="R164" s="9" t="s">
        <v>66</v>
      </c>
      <c r="S164" s="9" t="s">
        <v>843</v>
      </c>
      <c r="T164" s="9" t="s">
        <v>844</v>
      </c>
    </row>
    <row r="165" spans="1:20" ht="60" customHeight="1">
      <c r="A165" s="9" t="s">
        <v>49</v>
      </c>
      <c r="B165" s="9">
        <v>494116</v>
      </c>
      <c r="C165" s="9"/>
      <c r="D165" s="9"/>
      <c r="E165" s="9" t="s">
        <v>845</v>
      </c>
      <c r="F165" s="28" t="s">
        <v>22</v>
      </c>
      <c r="G165" s="9" t="s">
        <v>846</v>
      </c>
      <c r="H165" s="9" t="s">
        <v>847</v>
      </c>
      <c r="I165" s="9"/>
      <c r="J165" s="9"/>
      <c r="K165" s="9" t="s">
        <v>59</v>
      </c>
      <c r="L165" s="9">
        <v>2022</v>
      </c>
      <c r="M165" s="9">
        <v>445</v>
      </c>
      <c r="N165" s="9" t="s">
        <v>28</v>
      </c>
      <c r="O165" s="9">
        <v>1699</v>
      </c>
      <c r="P165" s="28" t="s">
        <v>515</v>
      </c>
      <c r="Q165" s="9" t="s">
        <v>29</v>
      </c>
      <c r="R165" s="9" t="s">
        <v>66</v>
      </c>
      <c r="S165" s="9" t="s">
        <v>848</v>
      </c>
      <c r="T165" s="9" t="s">
        <v>849</v>
      </c>
    </row>
    <row r="166" spans="1:20" ht="60" customHeight="1">
      <c r="A166" s="9" t="s">
        <v>49</v>
      </c>
      <c r="B166" s="9">
        <v>474511</v>
      </c>
      <c r="C166" s="9"/>
      <c r="D166" s="9"/>
      <c r="E166" s="9" t="s">
        <v>850</v>
      </c>
      <c r="F166" s="28" t="s">
        <v>22</v>
      </c>
      <c r="G166" s="9" t="s">
        <v>846</v>
      </c>
      <c r="H166" s="9" t="s">
        <v>847</v>
      </c>
      <c r="I166" s="9"/>
      <c r="J166" s="9"/>
      <c r="K166" s="9" t="s">
        <v>59</v>
      </c>
      <c r="L166" s="9">
        <v>2022</v>
      </c>
      <c r="M166" s="9">
        <v>452</v>
      </c>
      <c r="N166" s="9" t="s">
        <v>28</v>
      </c>
      <c r="O166" s="9">
        <v>1719</v>
      </c>
      <c r="P166" s="28" t="s">
        <v>515</v>
      </c>
      <c r="Q166" s="9" t="s">
        <v>29</v>
      </c>
      <c r="R166" s="9" t="s">
        <v>66</v>
      </c>
      <c r="S166" s="9" t="s">
        <v>851</v>
      </c>
      <c r="T166" s="9" t="s">
        <v>852</v>
      </c>
    </row>
    <row r="167" spans="1:20" ht="60" customHeight="1">
      <c r="A167" s="9" t="s">
        <v>49</v>
      </c>
      <c r="B167" s="9">
        <v>494411</v>
      </c>
      <c r="C167" s="9"/>
      <c r="D167" s="9"/>
      <c r="E167" s="9" t="s">
        <v>853</v>
      </c>
      <c r="F167" s="28" t="s">
        <v>22</v>
      </c>
      <c r="G167" s="9" t="s">
        <v>854</v>
      </c>
      <c r="H167" s="9" t="s">
        <v>855</v>
      </c>
      <c r="I167" s="9"/>
      <c r="J167" s="9"/>
      <c r="K167" s="9"/>
      <c r="L167" s="9">
        <v>2022</v>
      </c>
      <c r="M167" s="9">
        <v>206</v>
      </c>
      <c r="N167" s="9" t="s">
        <v>28</v>
      </c>
      <c r="O167" s="9">
        <v>709</v>
      </c>
      <c r="P167" s="28" t="s">
        <v>515</v>
      </c>
      <c r="Q167" s="9" t="s">
        <v>29</v>
      </c>
      <c r="R167" s="9" t="s">
        <v>66</v>
      </c>
      <c r="S167" s="9" t="s">
        <v>856</v>
      </c>
      <c r="T167" s="9" t="s">
        <v>857</v>
      </c>
    </row>
    <row r="168" spans="1:20" ht="60" customHeight="1">
      <c r="A168" s="9" t="s">
        <v>49</v>
      </c>
      <c r="B168" s="9">
        <v>493362</v>
      </c>
      <c r="C168" s="9"/>
      <c r="D168" s="9"/>
      <c r="E168" s="9" t="s">
        <v>858</v>
      </c>
      <c r="F168" s="28" t="s">
        <v>22</v>
      </c>
      <c r="G168" s="9" t="s">
        <v>859</v>
      </c>
      <c r="H168" s="9" t="s">
        <v>833</v>
      </c>
      <c r="I168" s="9"/>
      <c r="J168" s="9" t="s">
        <v>860</v>
      </c>
      <c r="K168" s="9" t="s">
        <v>59</v>
      </c>
      <c r="L168" s="9">
        <v>2022</v>
      </c>
      <c r="M168" s="9">
        <v>288</v>
      </c>
      <c r="N168" s="9" t="s">
        <v>28</v>
      </c>
      <c r="O168" s="9">
        <v>1159</v>
      </c>
      <c r="P168" s="28" t="s">
        <v>515</v>
      </c>
      <c r="Q168" s="9" t="s">
        <v>29</v>
      </c>
      <c r="R168" s="9" t="s">
        <v>66</v>
      </c>
      <c r="S168" s="9" t="s">
        <v>861</v>
      </c>
      <c r="T168" s="9" t="s">
        <v>862</v>
      </c>
    </row>
    <row r="169" spans="1:20" ht="60" customHeight="1">
      <c r="A169" s="9" t="s">
        <v>49</v>
      </c>
      <c r="B169" s="9">
        <v>509797</v>
      </c>
      <c r="C169" s="9"/>
      <c r="D169" s="9"/>
      <c r="E169" s="9" t="s">
        <v>863</v>
      </c>
      <c r="F169" s="28" t="s">
        <v>22</v>
      </c>
      <c r="G169" s="9" t="s">
        <v>864</v>
      </c>
      <c r="H169" s="9" t="s">
        <v>349</v>
      </c>
      <c r="I169" s="9"/>
      <c r="J169" s="9" t="s">
        <v>865</v>
      </c>
      <c r="K169" s="9" t="s">
        <v>59</v>
      </c>
      <c r="L169" s="9">
        <v>2023</v>
      </c>
      <c r="M169" s="9">
        <v>233</v>
      </c>
      <c r="N169" s="9" t="s">
        <v>28</v>
      </c>
      <c r="O169" s="9">
        <v>969</v>
      </c>
      <c r="P169" s="28" t="s">
        <v>515</v>
      </c>
      <c r="Q169" s="9" t="s">
        <v>29</v>
      </c>
      <c r="R169" s="9" t="s">
        <v>66</v>
      </c>
      <c r="S169" s="9" t="s">
        <v>866</v>
      </c>
      <c r="T169" s="9" t="s">
        <v>867</v>
      </c>
    </row>
    <row r="170" spans="1:20" ht="60" customHeight="1">
      <c r="A170" s="9" t="s">
        <v>49</v>
      </c>
      <c r="B170" s="9">
        <v>474060</v>
      </c>
      <c r="C170" s="9"/>
      <c r="D170" s="9"/>
      <c r="E170" s="9" t="s">
        <v>868</v>
      </c>
      <c r="F170" s="28" t="s">
        <v>22</v>
      </c>
      <c r="G170" s="9" t="s">
        <v>869</v>
      </c>
      <c r="H170" s="9" t="s">
        <v>870</v>
      </c>
      <c r="I170" s="9"/>
      <c r="J170" s="9"/>
      <c r="K170" s="9" t="s">
        <v>59</v>
      </c>
      <c r="L170" s="9">
        <v>2022</v>
      </c>
      <c r="M170" s="9">
        <v>217</v>
      </c>
      <c r="N170" s="9" t="s">
        <v>28</v>
      </c>
      <c r="O170" s="9">
        <v>739</v>
      </c>
      <c r="P170" s="28" t="s">
        <v>515</v>
      </c>
      <c r="Q170" s="9" t="s">
        <v>29</v>
      </c>
      <c r="R170" s="9" t="s">
        <v>66</v>
      </c>
      <c r="S170" s="9" t="s">
        <v>871</v>
      </c>
      <c r="T170" s="9" t="s">
        <v>872</v>
      </c>
    </row>
    <row r="171" spans="1:20" ht="60" customHeight="1">
      <c r="A171" s="9" t="s">
        <v>49</v>
      </c>
      <c r="B171" s="9">
        <v>508852</v>
      </c>
      <c r="C171" s="9"/>
      <c r="D171" s="9"/>
      <c r="E171" s="9" t="s">
        <v>873</v>
      </c>
      <c r="F171" s="28" t="s">
        <v>22</v>
      </c>
      <c r="G171" s="9" t="s">
        <v>874</v>
      </c>
      <c r="H171" s="9" t="s">
        <v>498</v>
      </c>
      <c r="I171" s="9"/>
      <c r="J171" s="9"/>
      <c r="K171" s="9" t="s">
        <v>59</v>
      </c>
      <c r="L171" s="9">
        <v>2022</v>
      </c>
      <c r="M171" s="9">
        <v>391</v>
      </c>
      <c r="N171" s="9" t="s">
        <v>28</v>
      </c>
      <c r="O171" s="9">
        <v>1509</v>
      </c>
      <c r="P171" s="28" t="s">
        <v>515</v>
      </c>
      <c r="Q171" s="9" t="s">
        <v>29</v>
      </c>
      <c r="R171" s="9" t="s">
        <v>66</v>
      </c>
      <c r="S171" s="9" t="s">
        <v>875</v>
      </c>
      <c r="T171" s="9" t="s">
        <v>876</v>
      </c>
    </row>
    <row r="172" spans="1:20" ht="60" customHeight="1">
      <c r="A172" s="9" t="s">
        <v>49</v>
      </c>
      <c r="B172" s="9">
        <v>494611</v>
      </c>
      <c r="C172" s="9"/>
      <c r="D172" s="9"/>
      <c r="E172" s="9" t="s">
        <v>877</v>
      </c>
      <c r="F172" s="28" t="s">
        <v>22</v>
      </c>
      <c r="G172" s="9" t="s">
        <v>878</v>
      </c>
      <c r="H172" s="9" t="s">
        <v>879</v>
      </c>
      <c r="I172" s="9"/>
      <c r="J172" s="9"/>
      <c r="K172" s="9" t="s">
        <v>59</v>
      </c>
      <c r="L172" s="9">
        <v>2022</v>
      </c>
      <c r="M172" s="9">
        <v>297</v>
      </c>
      <c r="N172" s="9" t="s">
        <v>28</v>
      </c>
      <c r="O172" s="9">
        <v>1189</v>
      </c>
      <c r="P172" s="28" t="s">
        <v>515</v>
      </c>
      <c r="Q172" s="9" t="s">
        <v>29</v>
      </c>
      <c r="R172" s="9" t="s">
        <v>66</v>
      </c>
      <c r="S172" s="9" t="s">
        <v>880</v>
      </c>
      <c r="T172" s="9" t="s">
        <v>881</v>
      </c>
    </row>
    <row r="173" spans="1:20" ht="60" customHeight="1">
      <c r="A173" s="9" t="s">
        <v>49</v>
      </c>
      <c r="B173" s="9">
        <v>496419</v>
      </c>
      <c r="C173" s="9"/>
      <c r="D173" s="9"/>
      <c r="E173" s="9" t="s">
        <v>882</v>
      </c>
      <c r="F173" s="28" t="s">
        <v>22</v>
      </c>
      <c r="G173" s="9" t="s">
        <v>883</v>
      </c>
      <c r="H173" s="9" t="s">
        <v>884</v>
      </c>
      <c r="I173" s="9"/>
      <c r="J173" s="9"/>
      <c r="K173" s="9" t="s">
        <v>59</v>
      </c>
      <c r="L173" s="9">
        <v>2022</v>
      </c>
      <c r="M173" s="9">
        <v>298</v>
      </c>
      <c r="N173" s="9" t="s">
        <v>28</v>
      </c>
      <c r="O173" s="9">
        <v>1199</v>
      </c>
      <c r="P173" s="28" t="s">
        <v>515</v>
      </c>
      <c r="Q173" s="9" t="s">
        <v>29</v>
      </c>
      <c r="R173" s="9" t="s">
        <v>66</v>
      </c>
      <c r="S173" s="9" t="s">
        <v>885</v>
      </c>
      <c r="T173" s="9" t="s">
        <v>886</v>
      </c>
    </row>
    <row r="174" spans="1:20" ht="60" customHeight="1">
      <c r="A174" s="9" t="s">
        <v>49</v>
      </c>
      <c r="B174" s="9">
        <v>494425</v>
      </c>
      <c r="C174" s="9"/>
      <c r="D174" s="9"/>
      <c r="E174" s="9" t="s">
        <v>887</v>
      </c>
      <c r="F174" s="28" t="s">
        <v>22</v>
      </c>
      <c r="G174" s="9" t="s">
        <v>888</v>
      </c>
      <c r="H174" s="9" t="s">
        <v>889</v>
      </c>
      <c r="I174" s="9"/>
      <c r="J174" s="9"/>
      <c r="K174" s="9" t="s">
        <v>59</v>
      </c>
      <c r="L174" s="9">
        <v>2022</v>
      </c>
      <c r="M174" s="9">
        <v>104</v>
      </c>
      <c r="N174" s="9" t="s">
        <v>37</v>
      </c>
      <c r="O174" s="9">
        <v>359</v>
      </c>
      <c r="P174" s="28" t="s">
        <v>515</v>
      </c>
      <c r="Q174" s="9" t="s">
        <v>29</v>
      </c>
      <c r="R174" s="9" t="s">
        <v>66</v>
      </c>
      <c r="S174" s="9" t="s">
        <v>890</v>
      </c>
      <c r="T174" s="9" t="s">
        <v>891</v>
      </c>
    </row>
    <row r="175" spans="1:20" ht="60" customHeight="1">
      <c r="A175" s="9" t="s">
        <v>49</v>
      </c>
      <c r="B175" s="9">
        <v>474993</v>
      </c>
      <c r="C175" s="9"/>
      <c r="D175" s="9"/>
      <c r="E175" s="9" t="s">
        <v>892</v>
      </c>
      <c r="F175" s="28" t="s">
        <v>22</v>
      </c>
      <c r="G175" s="9" t="s">
        <v>893</v>
      </c>
      <c r="H175" s="9" t="s">
        <v>894</v>
      </c>
      <c r="I175" s="9"/>
      <c r="J175" s="9"/>
      <c r="K175" s="9" t="s">
        <v>59</v>
      </c>
      <c r="L175" s="9">
        <v>2022</v>
      </c>
      <c r="M175" s="9">
        <v>267</v>
      </c>
      <c r="N175" s="9" t="s">
        <v>28</v>
      </c>
      <c r="O175" s="9">
        <v>1089</v>
      </c>
      <c r="P175" s="28" t="s">
        <v>515</v>
      </c>
      <c r="Q175" s="9" t="s">
        <v>29</v>
      </c>
      <c r="R175" s="9" t="s">
        <v>66</v>
      </c>
      <c r="S175" s="9" t="s">
        <v>895</v>
      </c>
      <c r="T175" s="9" t="s">
        <v>896</v>
      </c>
    </row>
    <row r="176" spans="1:20" ht="60" customHeight="1">
      <c r="A176" s="9" t="s">
        <v>49</v>
      </c>
      <c r="B176" s="9">
        <v>495043</v>
      </c>
      <c r="C176" s="9"/>
      <c r="D176" s="9"/>
      <c r="E176" s="9" t="s">
        <v>897</v>
      </c>
      <c r="F176" s="28" t="s">
        <v>22</v>
      </c>
      <c r="G176" s="9" t="s">
        <v>898</v>
      </c>
      <c r="H176" s="9" t="s">
        <v>899</v>
      </c>
      <c r="I176" s="9"/>
      <c r="J176" s="9"/>
      <c r="K176" s="9" t="s">
        <v>59</v>
      </c>
      <c r="L176" s="9">
        <v>2022</v>
      </c>
      <c r="M176" s="9">
        <v>218</v>
      </c>
      <c r="N176" s="9" t="s">
        <v>28</v>
      </c>
      <c r="O176" s="9">
        <v>739</v>
      </c>
      <c r="P176" s="28" t="s">
        <v>515</v>
      </c>
      <c r="Q176" s="9" t="s">
        <v>29</v>
      </c>
      <c r="R176" s="9" t="s">
        <v>66</v>
      </c>
      <c r="S176" s="9" t="s">
        <v>900</v>
      </c>
      <c r="T176" s="9" t="s">
        <v>901</v>
      </c>
    </row>
    <row r="177" spans="1:20" ht="60" customHeight="1">
      <c r="A177" s="9" t="s">
        <v>49</v>
      </c>
      <c r="B177" s="9">
        <v>489721</v>
      </c>
      <c r="C177" s="9"/>
      <c r="D177" s="9"/>
      <c r="E177" s="9" t="s">
        <v>902</v>
      </c>
      <c r="F177" s="28" t="s">
        <v>22</v>
      </c>
      <c r="G177" s="9" t="s">
        <v>903</v>
      </c>
      <c r="H177" s="9" t="s">
        <v>71</v>
      </c>
      <c r="I177" s="9"/>
      <c r="J177" s="9" t="s">
        <v>904</v>
      </c>
      <c r="K177" s="9" t="s">
        <v>59</v>
      </c>
      <c r="L177" s="9">
        <v>2022</v>
      </c>
      <c r="M177" s="9">
        <v>278</v>
      </c>
      <c r="N177" s="9" t="s">
        <v>28</v>
      </c>
      <c r="O177" s="9">
        <v>909</v>
      </c>
      <c r="P177" s="28" t="s">
        <v>515</v>
      </c>
      <c r="Q177" s="9" t="s">
        <v>29</v>
      </c>
      <c r="R177" s="9" t="s">
        <v>66</v>
      </c>
      <c r="S177" s="9" t="s">
        <v>905</v>
      </c>
      <c r="T177" s="9" t="s">
        <v>906</v>
      </c>
    </row>
    <row r="178" spans="1:20" ht="60" customHeight="1">
      <c r="A178" s="9" t="s">
        <v>49</v>
      </c>
      <c r="B178" s="9">
        <v>491474</v>
      </c>
      <c r="C178" s="9"/>
      <c r="D178" s="9"/>
      <c r="E178" s="9" t="s">
        <v>907</v>
      </c>
      <c r="F178" s="28" t="s">
        <v>22</v>
      </c>
      <c r="G178" s="9" t="s">
        <v>908</v>
      </c>
      <c r="H178" s="9" t="s">
        <v>498</v>
      </c>
      <c r="I178" s="9"/>
      <c r="J178" s="9" t="s">
        <v>909</v>
      </c>
      <c r="K178" s="9" t="s">
        <v>59</v>
      </c>
      <c r="L178" s="9">
        <v>2022</v>
      </c>
      <c r="M178" s="9">
        <v>119</v>
      </c>
      <c r="N178" s="9" t="s">
        <v>37</v>
      </c>
      <c r="O178" s="9">
        <v>399</v>
      </c>
      <c r="P178" s="28" t="s">
        <v>515</v>
      </c>
      <c r="Q178" s="9" t="s">
        <v>29</v>
      </c>
      <c r="R178" s="9" t="s">
        <v>66</v>
      </c>
      <c r="S178" s="9" t="s">
        <v>910</v>
      </c>
      <c r="T178" s="9" t="s">
        <v>911</v>
      </c>
    </row>
    <row r="179" spans="1:20" ht="60" customHeight="1">
      <c r="A179" s="9" t="s">
        <v>49</v>
      </c>
      <c r="B179" s="9">
        <v>493233</v>
      </c>
      <c r="C179" s="9"/>
      <c r="D179" s="9"/>
      <c r="E179" s="9" t="s">
        <v>912</v>
      </c>
      <c r="F179" s="28" t="s">
        <v>22</v>
      </c>
      <c r="G179" s="9" t="s">
        <v>913</v>
      </c>
      <c r="H179" s="9" t="s">
        <v>813</v>
      </c>
      <c r="I179" s="9"/>
      <c r="J179" s="9" t="s">
        <v>914</v>
      </c>
      <c r="K179" s="9" t="s">
        <v>59</v>
      </c>
      <c r="L179" s="9">
        <v>2022</v>
      </c>
      <c r="M179" s="9">
        <v>143</v>
      </c>
      <c r="N179" s="9" t="s">
        <v>37</v>
      </c>
      <c r="O179" s="9">
        <v>459</v>
      </c>
      <c r="P179" s="28" t="s">
        <v>515</v>
      </c>
      <c r="Q179" s="9" t="s">
        <v>29</v>
      </c>
      <c r="R179" s="9" t="s">
        <v>66</v>
      </c>
      <c r="S179" s="9" t="s">
        <v>915</v>
      </c>
      <c r="T179" s="9" t="s">
        <v>916</v>
      </c>
    </row>
    <row r="180" spans="1:20" ht="60" customHeight="1">
      <c r="A180" s="9" t="s">
        <v>49</v>
      </c>
      <c r="B180" s="9">
        <v>494160</v>
      </c>
      <c r="C180" s="9"/>
      <c r="D180" s="9"/>
      <c r="E180" s="9" t="s">
        <v>917</v>
      </c>
      <c r="F180" s="28" t="s">
        <v>22</v>
      </c>
      <c r="G180" s="9" t="s">
        <v>918</v>
      </c>
      <c r="H180" s="9" t="s">
        <v>71</v>
      </c>
      <c r="I180" s="9"/>
      <c r="J180" s="9" t="s">
        <v>631</v>
      </c>
      <c r="K180" s="9" t="s">
        <v>59</v>
      </c>
      <c r="L180" s="9">
        <v>2022</v>
      </c>
      <c r="M180" s="9">
        <v>184</v>
      </c>
      <c r="N180" s="9" t="s">
        <v>28</v>
      </c>
      <c r="O180" s="9">
        <v>649</v>
      </c>
      <c r="P180" s="28" t="s">
        <v>515</v>
      </c>
      <c r="Q180" s="9" t="s">
        <v>29</v>
      </c>
      <c r="R180" s="9" t="s">
        <v>66</v>
      </c>
      <c r="S180" s="9" t="s">
        <v>919</v>
      </c>
      <c r="T180" s="9" t="s">
        <v>920</v>
      </c>
    </row>
    <row r="181" spans="1:20" ht="60" customHeight="1">
      <c r="A181" s="9" t="s">
        <v>49</v>
      </c>
      <c r="B181" s="9">
        <v>495009</v>
      </c>
      <c r="C181" s="9"/>
      <c r="D181" s="9"/>
      <c r="E181" s="9" t="s">
        <v>921</v>
      </c>
      <c r="F181" s="28" t="s">
        <v>22</v>
      </c>
      <c r="G181" s="9" t="s">
        <v>922</v>
      </c>
      <c r="H181" s="9" t="s">
        <v>813</v>
      </c>
      <c r="I181" s="9"/>
      <c r="J181" s="9" t="s">
        <v>923</v>
      </c>
      <c r="K181" s="9" t="s">
        <v>59</v>
      </c>
      <c r="L181" s="9">
        <v>2022</v>
      </c>
      <c r="M181" s="9">
        <v>471</v>
      </c>
      <c r="N181" s="9" t="s">
        <v>28</v>
      </c>
      <c r="O181" s="9">
        <v>1439</v>
      </c>
      <c r="P181" s="28" t="s">
        <v>515</v>
      </c>
      <c r="Q181" s="9" t="s">
        <v>29</v>
      </c>
      <c r="R181" s="9" t="s">
        <v>66</v>
      </c>
      <c r="S181" s="9" t="s">
        <v>924</v>
      </c>
      <c r="T181" s="9" t="s">
        <v>925</v>
      </c>
    </row>
    <row r="182" spans="1:20" ht="60" customHeight="1">
      <c r="A182" s="9" t="s">
        <v>49</v>
      </c>
      <c r="B182" s="9">
        <v>476379</v>
      </c>
      <c r="C182" s="9"/>
      <c r="D182" s="9"/>
      <c r="E182" s="9" t="s">
        <v>926</v>
      </c>
      <c r="F182" s="28" t="s">
        <v>22</v>
      </c>
      <c r="G182" s="9" t="s">
        <v>927</v>
      </c>
      <c r="H182" s="9" t="s">
        <v>71</v>
      </c>
      <c r="I182" s="9"/>
      <c r="J182" s="9"/>
      <c r="K182" s="9" t="s">
        <v>59</v>
      </c>
      <c r="L182" s="9">
        <v>2022</v>
      </c>
      <c r="M182" s="9">
        <v>247</v>
      </c>
      <c r="N182" s="9" t="s">
        <v>28</v>
      </c>
      <c r="O182" s="9">
        <v>1019</v>
      </c>
      <c r="P182" s="28" t="s">
        <v>515</v>
      </c>
      <c r="Q182" s="9" t="s">
        <v>29</v>
      </c>
      <c r="R182" s="9" t="s">
        <v>66</v>
      </c>
      <c r="S182" s="9" t="s">
        <v>928</v>
      </c>
      <c r="T182" s="9" t="s">
        <v>929</v>
      </c>
    </row>
    <row r="183" spans="1:20" ht="60" customHeight="1">
      <c r="A183" s="9" t="s">
        <v>49</v>
      </c>
      <c r="B183" s="9">
        <v>494252</v>
      </c>
      <c r="C183" s="9"/>
      <c r="D183" s="9"/>
      <c r="E183" s="9" t="s">
        <v>930</v>
      </c>
      <c r="F183" s="28" t="s">
        <v>22</v>
      </c>
      <c r="G183" s="9" t="s">
        <v>931</v>
      </c>
      <c r="H183" s="9" t="s">
        <v>498</v>
      </c>
      <c r="I183" s="9"/>
      <c r="J183" s="9"/>
      <c r="K183" s="9" t="s">
        <v>59</v>
      </c>
      <c r="L183" s="9">
        <v>2022</v>
      </c>
      <c r="M183" s="9">
        <v>203</v>
      </c>
      <c r="N183" s="9" t="s">
        <v>28</v>
      </c>
      <c r="O183" s="9">
        <v>699</v>
      </c>
      <c r="P183" s="28" t="s">
        <v>515</v>
      </c>
      <c r="Q183" s="9" t="s">
        <v>29</v>
      </c>
      <c r="R183" s="9" t="s">
        <v>66</v>
      </c>
      <c r="S183" s="9" t="s">
        <v>932</v>
      </c>
      <c r="T183" s="9" t="s">
        <v>933</v>
      </c>
    </row>
    <row r="184" spans="1:20" ht="60" customHeight="1">
      <c r="A184" s="9" t="s">
        <v>49</v>
      </c>
      <c r="B184" s="9">
        <v>494556</v>
      </c>
      <c r="C184" s="9"/>
      <c r="D184" s="9"/>
      <c r="E184" s="9" t="s">
        <v>934</v>
      </c>
      <c r="F184" s="28" t="s">
        <v>22</v>
      </c>
      <c r="G184" s="9" t="s">
        <v>935</v>
      </c>
      <c r="H184" s="9" t="s">
        <v>813</v>
      </c>
      <c r="I184" s="9"/>
      <c r="J184" s="9"/>
      <c r="K184" s="9" t="s">
        <v>59</v>
      </c>
      <c r="L184" s="9">
        <v>2022</v>
      </c>
      <c r="M184" s="9">
        <v>185</v>
      </c>
      <c r="N184" s="9" t="s">
        <v>28</v>
      </c>
      <c r="O184" s="9">
        <v>649</v>
      </c>
      <c r="P184" s="28" t="s">
        <v>515</v>
      </c>
      <c r="Q184" s="9" t="s">
        <v>29</v>
      </c>
      <c r="R184" s="9" t="s">
        <v>66</v>
      </c>
      <c r="S184" s="9" t="s">
        <v>936</v>
      </c>
      <c r="T184" s="9" t="s">
        <v>937</v>
      </c>
    </row>
    <row r="185" spans="1:20" ht="60" customHeight="1">
      <c r="A185" s="9" t="s">
        <v>49</v>
      </c>
      <c r="B185" s="9">
        <v>489867</v>
      </c>
      <c r="C185" s="9"/>
      <c r="D185" s="9"/>
      <c r="E185" s="9" t="s">
        <v>938</v>
      </c>
      <c r="F185" s="28" t="s">
        <v>22</v>
      </c>
      <c r="G185" s="9" t="s">
        <v>939</v>
      </c>
      <c r="H185" s="9" t="s">
        <v>813</v>
      </c>
      <c r="I185" s="9"/>
      <c r="J185" s="9" t="s">
        <v>940</v>
      </c>
      <c r="K185" s="9" t="s">
        <v>59</v>
      </c>
      <c r="L185" s="9">
        <v>2022</v>
      </c>
      <c r="M185" s="9">
        <v>355</v>
      </c>
      <c r="N185" s="9" t="s">
        <v>28</v>
      </c>
      <c r="O185" s="9">
        <v>1389</v>
      </c>
      <c r="P185" s="28" t="s">
        <v>515</v>
      </c>
      <c r="Q185" s="9" t="s">
        <v>29</v>
      </c>
      <c r="R185" s="9" t="s">
        <v>66</v>
      </c>
      <c r="S185" s="9" t="s">
        <v>941</v>
      </c>
      <c r="T185" s="9" t="s">
        <v>942</v>
      </c>
    </row>
    <row r="186" spans="1:20" ht="60" customHeight="1">
      <c r="A186" s="9" t="s">
        <v>49</v>
      </c>
      <c r="B186" s="9">
        <v>494565</v>
      </c>
      <c r="C186" s="9"/>
      <c r="D186" s="9"/>
      <c r="E186" s="9" t="s">
        <v>943</v>
      </c>
      <c r="F186" s="28" t="s">
        <v>22</v>
      </c>
      <c r="G186" s="9" t="s">
        <v>944</v>
      </c>
      <c r="H186" s="9" t="s">
        <v>945</v>
      </c>
      <c r="I186" s="9"/>
      <c r="J186" s="9" t="s">
        <v>946</v>
      </c>
      <c r="K186" s="9" t="s">
        <v>59</v>
      </c>
      <c r="L186" s="9">
        <v>2022</v>
      </c>
      <c r="M186" s="9">
        <v>179</v>
      </c>
      <c r="N186" s="9" t="s">
        <v>28</v>
      </c>
      <c r="O186" s="9">
        <v>629</v>
      </c>
      <c r="P186" s="28" t="s">
        <v>515</v>
      </c>
      <c r="Q186" s="9" t="s">
        <v>29</v>
      </c>
      <c r="R186" s="9" t="s">
        <v>66</v>
      </c>
      <c r="S186" s="9" t="s">
        <v>947</v>
      </c>
      <c r="T186" s="9" t="s">
        <v>948</v>
      </c>
    </row>
    <row r="187" spans="1:20" ht="60" customHeight="1">
      <c r="A187" s="9" t="s">
        <v>49</v>
      </c>
      <c r="B187" s="9">
        <v>487299</v>
      </c>
      <c r="C187" s="9"/>
      <c r="D187" s="9"/>
      <c r="E187" s="9" t="s">
        <v>949</v>
      </c>
      <c r="F187" s="28" t="s">
        <v>22</v>
      </c>
      <c r="G187" s="9" t="s">
        <v>950</v>
      </c>
      <c r="H187" s="9" t="s">
        <v>951</v>
      </c>
      <c r="I187" s="9"/>
      <c r="J187" s="9"/>
      <c r="K187" s="9" t="s">
        <v>59</v>
      </c>
      <c r="L187" s="9">
        <v>2022</v>
      </c>
      <c r="M187" s="9">
        <v>271</v>
      </c>
      <c r="N187" s="9" t="s">
        <v>28</v>
      </c>
      <c r="O187" s="9">
        <v>1099</v>
      </c>
      <c r="P187" s="28" t="s">
        <v>515</v>
      </c>
      <c r="Q187" s="9" t="s">
        <v>29</v>
      </c>
      <c r="R187" s="9" t="s">
        <v>66</v>
      </c>
      <c r="S187" s="9" t="s">
        <v>952</v>
      </c>
      <c r="T187" s="9" t="s">
        <v>953</v>
      </c>
    </row>
    <row r="188" spans="1:20" ht="60" customHeight="1">
      <c r="A188" s="9" t="s">
        <v>49</v>
      </c>
      <c r="B188" s="9">
        <v>494958</v>
      </c>
      <c r="C188" s="9"/>
      <c r="D188" s="9"/>
      <c r="E188" s="9" t="s">
        <v>954</v>
      </c>
      <c r="F188" s="28" t="s">
        <v>22</v>
      </c>
      <c r="G188" s="9" t="s">
        <v>955</v>
      </c>
      <c r="H188" s="9" t="s">
        <v>956</v>
      </c>
      <c r="I188" s="9"/>
      <c r="J188" s="9"/>
      <c r="K188" s="9" t="s">
        <v>59</v>
      </c>
      <c r="L188" s="9">
        <v>2022</v>
      </c>
      <c r="M188" s="9">
        <v>202</v>
      </c>
      <c r="N188" s="9" t="s">
        <v>28</v>
      </c>
      <c r="O188" s="9">
        <v>699</v>
      </c>
      <c r="P188" s="28" t="s">
        <v>515</v>
      </c>
      <c r="Q188" s="9" t="s">
        <v>29</v>
      </c>
      <c r="R188" s="9" t="s">
        <v>66</v>
      </c>
      <c r="S188" s="9" t="s">
        <v>957</v>
      </c>
      <c r="T188" s="9" t="s">
        <v>958</v>
      </c>
    </row>
    <row r="189" spans="1:20" ht="60" customHeight="1">
      <c r="A189" s="9" t="s">
        <v>49</v>
      </c>
      <c r="B189" s="9">
        <v>497294</v>
      </c>
      <c r="C189" s="9"/>
      <c r="D189" s="9"/>
      <c r="E189" s="9" t="s">
        <v>959</v>
      </c>
      <c r="F189" s="28" t="s">
        <v>22</v>
      </c>
      <c r="G189" s="9" t="s">
        <v>960</v>
      </c>
      <c r="H189" s="9" t="s">
        <v>498</v>
      </c>
      <c r="I189" s="9"/>
      <c r="J189" s="9"/>
      <c r="K189" s="9" t="s">
        <v>59</v>
      </c>
      <c r="L189" s="9">
        <v>2022</v>
      </c>
      <c r="M189" s="9">
        <v>167</v>
      </c>
      <c r="N189" s="9" t="s">
        <v>28</v>
      </c>
      <c r="O189" s="9">
        <v>749</v>
      </c>
      <c r="P189" s="28" t="s">
        <v>515</v>
      </c>
      <c r="Q189" s="9" t="s">
        <v>29</v>
      </c>
      <c r="R189" s="9" t="s">
        <v>66</v>
      </c>
      <c r="S189" s="9" t="s">
        <v>961</v>
      </c>
      <c r="T189" s="9" t="s">
        <v>962</v>
      </c>
    </row>
    <row r="190" spans="1:20" ht="60" customHeight="1">
      <c r="A190" s="9" t="s">
        <v>49</v>
      </c>
      <c r="B190" s="9">
        <v>509690</v>
      </c>
      <c r="C190" s="29">
        <v>44812</v>
      </c>
      <c r="D190" s="9"/>
      <c r="E190" s="9" t="s">
        <v>963</v>
      </c>
      <c r="F190" s="28" t="s">
        <v>22</v>
      </c>
      <c r="G190" s="9" t="s">
        <v>964</v>
      </c>
      <c r="H190" s="9"/>
      <c r="I190" s="9"/>
      <c r="J190" s="9" t="s">
        <v>36</v>
      </c>
      <c r="K190" s="9" t="s">
        <v>59</v>
      </c>
      <c r="L190" s="9">
        <v>2022</v>
      </c>
      <c r="M190" s="9">
        <v>273</v>
      </c>
      <c r="N190" s="9" t="s">
        <v>28</v>
      </c>
      <c r="O190" s="9">
        <v>1109</v>
      </c>
      <c r="P190" s="28" t="s">
        <v>515</v>
      </c>
      <c r="Q190" s="9" t="s">
        <v>29</v>
      </c>
      <c r="R190" s="9" t="s">
        <v>66</v>
      </c>
      <c r="S190" s="9" t="s">
        <v>965</v>
      </c>
      <c r="T190" s="9" t="s">
        <v>966</v>
      </c>
    </row>
    <row r="191" spans="1:20" ht="60" customHeight="1">
      <c r="A191" s="9" t="s">
        <v>49</v>
      </c>
      <c r="B191" s="9">
        <v>493795</v>
      </c>
      <c r="C191" s="9"/>
      <c r="D191" s="9"/>
      <c r="E191" s="9" t="s">
        <v>967</v>
      </c>
      <c r="F191" s="28" t="s">
        <v>22</v>
      </c>
      <c r="G191" s="9" t="s">
        <v>968</v>
      </c>
      <c r="H191" s="9" t="s">
        <v>370</v>
      </c>
      <c r="I191" s="9"/>
      <c r="J191" s="9" t="s">
        <v>623</v>
      </c>
      <c r="K191" s="9" t="s">
        <v>59</v>
      </c>
      <c r="L191" s="9">
        <v>2022</v>
      </c>
      <c r="M191" s="9">
        <v>205</v>
      </c>
      <c r="N191" s="9" t="s">
        <v>28</v>
      </c>
      <c r="O191" s="9">
        <v>699</v>
      </c>
      <c r="P191" s="28" t="s">
        <v>515</v>
      </c>
      <c r="Q191" s="9" t="s">
        <v>29</v>
      </c>
      <c r="R191" s="9" t="s">
        <v>66</v>
      </c>
      <c r="S191" s="9" t="s">
        <v>969</v>
      </c>
      <c r="T191" s="9" t="s">
        <v>970</v>
      </c>
    </row>
    <row r="192" spans="1:20" ht="60" customHeight="1">
      <c r="A192" s="9" t="s">
        <v>49</v>
      </c>
      <c r="B192" s="9">
        <v>491465</v>
      </c>
      <c r="C192" s="9"/>
      <c r="D192" s="9"/>
      <c r="E192" s="9" t="s">
        <v>971</v>
      </c>
      <c r="F192" s="28" t="s">
        <v>22</v>
      </c>
      <c r="G192" s="9" t="s">
        <v>972</v>
      </c>
      <c r="H192" s="9" t="s">
        <v>813</v>
      </c>
      <c r="I192" s="9"/>
      <c r="J192" s="9" t="s">
        <v>973</v>
      </c>
      <c r="K192" s="9" t="s">
        <v>59</v>
      </c>
      <c r="L192" s="9">
        <v>2022</v>
      </c>
      <c r="M192" s="9">
        <v>333</v>
      </c>
      <c r="N192" s="9" t="s">
        <v>28</v>
      </c>
      <c r="O192" s="9">
        <v>1059</v>
      </c>
      <c r="P192" s="28" t="s">
        <v>515</v>
      </c>
      <c r="Q192" s="9" t="s">
        <v>29</v>
      </c>
      <c r="R192" s="9" t="s">
        <v>66</v>
      </c>
      <c r="S192" s="9" t="s">
        <v>974</v>
      </c>
      <c r="T192" s="9" t="s">
        <v>975</v>
      </c>
    </row>
    <row r="193" spans="1:20" ht="60" customHeight="1">
      <c r="A193" s="9" t="s">
        <v>49</v>
      </c>
      <c r="B193" s="9">
        <v>494241</v>
      </c>
      <c r="C193" s="9"/>
      <c r="D193" s="9"/>
      <c r="E193" s="9" t="s">
        <v>976</v>
      </c>
      <c r="F193" s="28" t="s">
        <v>22</v>
      </c>
      <c r="G193" s="9" t="s">
        <v>977</v>
      </c>
      <c r="H193" s="9" t="s">
        <v>978</v>
      </c>
      <c r="I193" s="9"/>
      <c r="J193" s="9"/>
      <c r="K193" s="9" t="s">
        <v>59</v>
      </c>
      <c r="L193" s="9">
        <v>2022</v>
      </c>
      <c r="M193" s="9">
        <v>139</v>
      </c>
      <c r="N193" s="9" t="s">
        <v>37</v>
      </c>
      <c r="O193" s="9">
        <v>559</v>
      </c>
      <c r="P193" s="28" t="s">
        <v>515</v>
      </c>
      <c r="Q193" s="9" t="s">
        <v>29</v>
      </c>
      <c r="R193" s="9" t="s">
        <v>66</v>
      </c>
      <c r="S193" s="9" t="s">
        <v>979</v>
      </c>
      <c r="T193" s="9" t="s">
        <v>980</v>
      </c>
    </row>
    <row r="194" spans="1:20" ht="60" customHeight="1">
      <c r="A194" s="9" t="s">
        <v>49</v>
      </c>
      <c r="B194" s="9">
        <v>491038</v>
      </c>
      <c r="C194" s="9"/>
      <c r="D194" s="9"/>
      <c r="E194" s="9" t="s">
        <v>981</v>
      </c>
      <c r="F194" s="28" t="s">
        <v>22</v>
      </c>
      <c r="G194" s="9" t="s">
        <v>982</v>
      </c>
      <c r="H194" s="9" t="s">
        <v>945</v>
      </c>
      <c r="I194" s="9"/>
      <c r="J194" s="9" t="s">
        <v>973</v>
      </c>
      <c r="K194" s="9" t="s">
        <v>59</v>
      </c>
      <c r="L194" s="9">
        <v>2022</v>
      </c>
      <c r="M194" s="9">
        <v>174</v>
      </c>
      <c r="N194" s="9" t="s">
        <v>28</v>
      </c>
      <c r="O194" s="9">
        <v>619</v>
      </c>
      <c r="P194" s="28" t="s">
        <v>515</v>
      </c>
      <c r="Q194" s="9" t="s">
        <v>29</v>
      </c>
      <c r="R194" s="9" t="s">
        <v>66</v>
      </c>
      <c r="S194" s="9" t="s">
        <v>983</v>
      </c>
      <c r="T194" s="9" t="s">
        <v>984</v>
      </c>
    </row>
    <row r="195" spans="1:20" ht="60" customHeight="1">
      <c r="A195" s="9" t="s">
        <v>49</v>
      </c>
      <c r="B195" s="9">
        <v>495309</v>
      </c>
      <c r="C195" s="9"/>
      <c r="D195" s="9"/>
      <c r="E195" s="9" t="s">
        <v>985</v>
      </c>
      <c r="F195" s="28" t="s">
        <v>22</v>
      </c>
      <c r="G195" s="9" t="s">
        <v>817</v>
      </c>
      <c r="H195" s="9" t="s">
        <v>813</v>
      </c>
      <c r="I195" s="9" t="s">
        <v>818</v>
      </c>
      <c r="J195" s="9"/>
      <c r="K195" s="9" t="s">
        <v>59</v>
      </c>
      <c r="L195" s="9">
        <v>2022</v>
      </c>
      <c r="M195" s="9">
        <v>207</v>
      </c>
      <c r="N195" s="9" t="s">
        <v>28</v>
      </c>
      <c r="O195" s="9">
        <v>709</v>
      </c>
      <c r="P195" s="28" t="s">
        <v>515</v>
      </c>
      <c r="Q195" s="9" t="s">
        <v>29</v>
      </c>
      <c r="R195" s="9" t="s">
        <v>66</v>
      </c>
      <c r="S195" s="9" t="s">
        <v>986</v>
      </c>
      <c r="T195" s="9" t="s">
        <v>987</v>
      </c>
    </row>
    <row r="196" spans="1:20" ht="60" customHeight="1">
      <c r="A196" s="9" t="s">
        <v>49</v>
      </c>
      <c r="B196" s="9">
        <v>494605</v>
      </c>
      <c r="C196" s="9"/>
      <c r="D196" s="9"/>
      <c r="E196" s="9" t="s">
        <v>988</v>
      </c>
      <c r="F196" s="28" t="s">
        <v>22</v>
      </c>
      <c r="G196" s="9" t="s">
        <v>989</v>
      </c>
      <c r="H196" s="9" t="s">
        <v>693</v>
      </c>
      <c r="I196" s="9"/>
      <c r="J196" s="9" t="s">
        <v>865</v>
      </c>
      <c r="K196" s="9" t="s">
        <v>59</v>
      </c>
      <c r="L196" s="9">
        <v>2022</v>
      </c>
      <c r="M196" s="9">
        <v>171</v>
      </c>
      <c r="N196" s="9" t="s">
        <v>28</v>
      </c>
      <c r="O196" s="9">
        <v>609</v>
      </c>
      <c r="P196" s="28" t="s">
        <v>515</v>
      </c>
      <c r="Q196" s="9" t="s">
        <v>29</v>
      </c>
      <c r="R196" s="9" t="s">
        <v>66</v>
      </c>
      <c r="S196" s="9" t="s">
        <v>990</v>
      </c>
      <c r="T196" s="9" t="s">
        <v>991</v>
      </c>
    </row>
    <row r="197" spans="1:20" ht="60" customHeight="1">
      <c r="A197" s="9" t="s">
        <v>49</v>
      </c>
      <c r="B197" s="9">
        <v>495533</v>
      </c>
      <c r="C197" s="9"/>
      <c r="D197" s="9"/>
      <c r="E197" s="9" t="s">
        <v>992</v>
      </c>
      <c r="F197" s="28" t="s">
        <v>22</v>
      </c>
      <c r="G197" s="9" t="s">
        <v>993</v>
      </c>
      <c r="H197" s="9" t="s">
        <v>994</v>
      </c>
      <c r="I197" s="9"/>
      <c r="J197" s="9"/>
      <c r="K197" s="9" t="s">
        <v>59</v>
      </c>
      <c r="L197" s="9">
        <v>2022</v>
      </c>
      <c r="M197" s="9">
        <v>177</v>
      </c>
      <c r="N197" s="9" t="s">
        <v>28</v>
      </c>
      <c r="O197" s="9">
        <v>629</v>
      </c>
      <c r="P197" s="28" t="s">
        <v>515</v>
      </c>
      <c r="Q197" s="9" t="s">
        <v>29</v>
      </c>
      <c r="R197" s="9" t="s">
        <v>66</v>
      </c>
      <c r="S197" s="9" t="s">
        <v>995</v>
      </c>
      <c r="T197" s="9" t="s">
        <v>996</v>
      </c>
    </row>
    <row r="198" spans="1:20" ht="60" customHeight="1">
      <c r="A198" s="9" t="s">
        <v>49</v>
      </c>
      <c r="B198" s="9">
        <v>494488</v>
      </c>
      <c r="C198" s="9"/>
      <c r="D198" s="9"/>
      <c r="E198" s="9" t="s">
        <v>997</v>
      </c>
      <c r="F198" s="28" t="s">
        <v>22</v>
      </c>
      <c r="G198" s="9" t="s">
        <v>998</v>
      </c>
      <c r="H198" s="9" t="s">
        <v>370</v>
      </c>
      <c r="I198" s="9"/>
      <c r="J198" s="9" t="s">
        <v>364</v>
      </c>
      <c r="K198" s="9" t="s">
        <v>59</v>
      </c>
      <c r="L198" s="9">
        <v>2022</v>
      </c>
      <c r="M198" s="9">
        <v>163</v>
      </c>
      <c r="N198" s="9" t="s">
        <v>28</v>
      </c>
      <c r="O198" s="9">
        <v>729</v>
      </c>
      <c r="P198" s="28" t="s">
        <v>515</v>
      </c>
      <c r="Q198" s="9" t="s">
        <v>29</v>
      </c>
      <c r="R198" s="9" t="s">
        <v>66</v>
      </c>
      <c r="S198" s="9" t="s">
        <v>999</v>
      </c>
      <c r="T198" s="9" t="s">
        <v>1000</v>
      </c>
    </row>
    <row r="199" spans="1:20" ht="60" customHeight="1">
      <c r="A199" s="9" t="s">
        <v>49</v>
      </c>
      <c r="B199" s="9">
        <v>489720</v>
      </c>
      <c r="C199" s="9"/>
      <c r="D199" s="9"/>
      <c r="E199" s="9" t="s">
        <v>1001</v>
      </c>
      <c r="F199" s="28" t="s">
        <v>22</v>
      </c>
      <c r="G199" s="9" t="s">
        <v>1002</v>
      </c>
      <c r="H199" s="9" t="s">
        <v>1003</v>
      </c>
      <c r="I199" s="9"/>
      <c r="J199" s="9" t="s">
        <v>940</v>
      </c>
      <c r="K199" s="9" t="s">
        <v>59</v>
      </c>
      <c r="L199" s="9">
        <v>2022</v>
      </c>
      <c r="M199" s="9">
        <v>393</v>
      </c>
      <c r="N199" s="9" t="s">
        <v>28</v>
      </c>
      <c r="O199" s="9">
        <v>1519</v>
      </c>
      <c r="P199" s="28" t="s">
        <v>515</v>
      </c>
      <c r="Q199" s="9" t="s">
        <v>29</v>
      </c>
      <c r="R199" s="9" t="s">
        <v>66</v>
      </c>
      <c r="S199" s="9" t="s">
        <v>1004</v>
      </c>
      <c r="T199" s="9" t="s">
        <v>1005</v>
      </c>
    </row>
    <row r="200" spans="1:20" ht="60" customHeight="1">
      <c r="A200" s="9" t="s">
        <v>49</v>
      </c>
      <c r="B200" s="9">
        <v>497725</v>
      </c>
      <c r="C200" s="9"/>
      <c r="D200" s="9"/>
      <c r="E200" s="9" t="s">
        <v>1006</v>
      </c>
      <c r="F200" s="28" t="s">
        <v>22</v>
      </c>
      <c r="G200" s="9" t="s">
        <v>1007</v>
      </c>
      <c r="H200" s="9" t="s">
        <v>1008</v>
      </c>
      <c r="I200" s="9"/>
      <c r="J200" s="9"/>
      <c r="K200" s="9" t="s">
        <v>59</v>
      </c>
      <c r="L200" s="9">
        <v>2022</v>
      </c>
      <c r="M200" s="9">
        <v>195</v>
      </c>
      <c r="N200" s="9" t="s">
        <v>28</v>
      </c>
      <c r="O200" s="9">
        <v>679</v>
      </c>
      <c r="P200" s="28" t="s">
        <v>515</v>
      </c>
      <c r="Q200" s="9" t="s">
        <v>29</v>
      </c>
      <c r="R200" s="9" t="s">
        <v>66</v>
      </c>
      <c r="S200" s="9" t="s">
        <v>1009</v>
      </c>
      <c r="T200" s="9" t="s">
        <v>1010</v>
      </c>
    </row>
    <row r="201" spans="1:20" ht="60" customHeight="1">
      <c r="A201" s="9" t="s">
        <v>49</v>
      </c>
      <c r="B201" s="9">
        <v>491041</v>
      </c>
      <c r="C201" s="9"/>
      <c r="D201" s="9"/>
      <c r="E201" s="9" t="s">
        <v>1011</v>
      </c>
      <c r="F201" s="28" t="s">
        <v>22</v>
      </c>
      <c r="G201" s="9" t="s">
        <v>1012</v>
      </c>
      <c r="H201" s="9" t="s">
        <v>90</v>
      </c>
      <c r="I201" s="9"/>
      <c r="J201" s="9"/>
      <c r="K201" s="9" t="s">
        <v>59</v>
      </c>
      <c r="L201" s="9">
        <v>2022</v>
      </c>
      <c r="M201" s="9">
        <v>130</v>
      </c>
      <c r="N201" s="9" t="s">
        <v>37</v>
      </c>
      <c r="O201" s="9">
        <v>529</v>
      </c>
      <c r="P201" s="28" t="s">
        <v>515</v>
      </c>
      <c r="Q201" s="9" t="s">
        <v>29</v>
      </c>
      <c r="R201" s="9" t="s">
        <v>66</v>
      </c>
      <c r="S201" s="9" t="s">
        <v>1013</v>
      </c>
      <c r="T201" s="9" t="s">
        <v>1014</v>
      </c>
    </row>
    <row r="202" spans="1:20" ht="60" customHeight="1">
      <c r="A202" s="9" t="s">
        <v>49</v>
      </c>
      <c r="B202" s="9">
        <v>489670</v>
      </c>
      <c r="C202" s="9"/>
      <c r="D202" s="9"/>
      <c r="E202" s="9" t="s">
        <v>1015</v>
      </c>
      <c r="F202" s="28" t="s">
        <v>22</v>
      </c>
      <c r="G202" s="9" t="s">
        <v>1016</v>
      </c>
      <c r="H202" s="9" t="s">
        <v>813</v>
      </c>
      <c r="I202" s="9"/>
      <c r="J202" s="9" t="s">
        <v>512</v>
      </c>
      <c r="K202" s="9" t="s">
        <v>59</v>
      </c>
      <c r="L202" s="9">
        <v>2022</v>
      </c>
      <c r="M202" s="9">
        <v>470</v>
      </c>
      <c r="N202" s="9" t="s">
        <v>28</v>
      </c>
      <c r="O202" s="9">
        <v>1779</v>
      </c>
      <c r="P202" s="28" t="s">
        <v>515</v>
      </c>
      <c r="Q202" s="9" t="s">
        <v>29</v>
      </c>
      <c r="R202" s="9" t="s">
        <v>66</v>
      </c>
      <c r="S202" s="9" t="s">
        <v>1017</v>
      </c>
      <c r="T202" s="9" t="s">
        <v>1018</v>
      </c>
    </row>
    <row r="203" spans="1:20" ht="60" customHeight="1">
      <c r="A203" s="9" t="s">
        <v>49</v>
      </c>
      <c r="B203" s="9">
        <v>494791</v>
      </c>
      <c r="C203" s="9"/>
      <c r="D203" s="9"/>
      <c r="E203" s="9" t="s">
        <v>1019</v>
      </c>
      <c r="F203" s="28" t="s">
        <v>22</v>
      </c>
      <c r="G203" s="9" t="s">
        <v>913</v>
      </c>
      <c r="H203" s="9" t="s">
        <v>813</v>
      </c>
      <c r="I203" s="9"/>
      <c r="J203" s="9"/>
      <c r="K203" s="9" t="s">
        <v>59</v>
      </c>
      <c r="L203" s="9">
        <v>2022</v>
      </c>
      <c r="M203" s="9">
        <v>197</v>
      </c>
      <c r="N203" s="9" t="s">
        <v>28</v>
      </c>
      <c r="O203" s="9">
        <v>679</v>
      </c>
      <c r="P203" s="28" t="s">
        <v>515</v>
      </c>
      <c r="Q203" s="9" t="s">
        <v>29</v>
      </c>
      <c r="R203" s="9" t="s">
        <v>66</v>
      </c>
      <c r="S203" s="9" t="s">
        <v>1020</v>
      </c>
      <c r="T203" s="9" t="s">
        <v>1021</v>
      </c>
    </row>
    <row r="204" spans="1:20" ht="60" customHeight="1">
      <c r="A204" s="9" t="s">
        <v>49</v>
      </c>
      <c r="B204" s="9">
        <v>414539</v>
      </c>
      <c r="C204" s="9"/>
      <c r="D204" s="9"/>
      <c r="E204" s="9" t="s">
        <v>1022</v>
      </c>
      <c r="F204" s="28" t="s">
        <v>22</v>
      </c>
      <c r="G204" s="9" t="s">
        <v>1023</v>
      </c>
      <c r="H204" s="9" t="s">
        <v>1024</v>
      </c>
      <c r="I204" s="9"/>
      <c r="J204" s="9"/>
      <c r="K204" s="9" t="s">
        <v>59</v>
      </c>
      <c r="L204" s="9">
        <v>2018</v>
      </c>
      <c r="M204" s="9">
        <v>130</v>
      </c>
      <c r="N204" s="9" t="s">
        <v>28</v>
      </c>
      <c r="O204" s="9">
        <v>499</v>
      </c>
      <c r="P204" s="28" t="s">
        <v>515</v>
      </c>
      <c r="Q204" s="9" t="s">
        <v>29</v>
      </c>
      <c r="R204" s="9" t="s">
        <v>66</v>
      </c>
      <c r="S204" s="9" t="s">
        <v>1025</v>
      </c>
      <c r="T204" s="9" t="s">
        <v>1026</v>
      </c>
    </row>
    <row r="205" spans="1:20" ht="60" customHeight="1">
      <c r="A205" s="9" t="s">
        <v>49</v>
      </c>
      <c r="B205" s="9">
        <v>493996</v>
      </c>
      <c r="C205" s="9"/>
      <c r="D205" s="9"/>
      <c r="E205" s="9" t="s">
        <v>1027</v>
      </c>
      <c r="F205" s="28" t="s">
        <v>22</v>
      </c>
      <c r="G205" s="9" t="s">
        <v>1028</v>
      </c>
      <c r="H205" s="9" t="s">
        <v>498</v>
      </c>
      <c r="I205" s="9"/>
      <c r="J205" s="9"/>
      <c r="K205" s="9" t="s">
        <v>59</v>
      </c>
      <c r="L205" s="9">
        <v>2022</v>
      </c>
      <c r="M205" s="9">
        <v>157</v>
      </c>
      <c r="N205" s="9" t="s">
        <v>28</v>
      </c>
      <c r="O205" s="9">
        <v>569</v>
      </c>
      <c r="P205" s="28" t="s">
        <v>515</v>
      </c>
      <c r="Q205" s="9" t="s">
        <v>29</v>
      </c>
      <c r="R205" s="9" t="s">
        <v>66</v>
      </c>
      <c r="S205" s="9" t="s">
        <v>1029</v>
      </c>
      <c r="T205" s="9" t="s">
        <v>1030</v>
      </c>
    </row>
    <row r="206" spans="1:20" ht="60" customHeight="1">
      <c r="A206" s="9" t="s">
        <v>49</v>
      </c>
      <c r="B206" s="9">
        <v>489948</v>
      </c>
      <c r="C206" s="9"/>
      <c r="D206" s="9"/>
      <c r="E206" s="9" t="s">
        <v>1031</v>
      </c>
      <c r="F206" s="28" t="s">
        <v>22</v>
      </c>
      <c r="G206" s="9" t="s">
        <v>1032</v>
      </c>
      <c r="H206" s="9" t="s">
        <v>498</v>
      </c>
      <c r="I206" s="9"/>
      <c r="J206" s="9"/>
      <c r="K206" s="9" t="s">
        <v>59</v>
      </c>
      <c r="L206" s="9">
        <v>2022</v>
      </c>
      <c r="M206" s="9">
        <v>351</v>
      </c>
      <c r="N206" s="9" t="s">
        <v>28</v>
      </c>
      <c r="O206" s="9">
        <v>1379</v>
      </c>
      <c r="P206" s="28" t="s">
        <v>515</v>
      </c>
      <c r="Q206" s="9" t="s">
        <v>29</v>
      </c>
      <c r="R206" s="9" t="s">
        <v>66</v>
      </c>
      <c r="S206" s="9" t="s">
        <v>1033</v>
      </c>
      <c r="T206" s="9" t="s">
        <v>1034</v>
      </c>
    </row>
    <row r="207" spans="1:20" ht="60" customHeight="1">
      <c r="A207" s="9" t="s">
        <v>49</v>
      </c>
      <c r="B207" s="9">
        <v>492758</v>
      </c>
      <c r="C207" s="9"/>
      <c r="D207" s="9"/>
      <c r="E207" s="9" t="s">
        <v>1035</v>
      </c>
      <c r="F207" s="28" t="s">
        <v>22</v>
      </c>
      <c r="G207" s="9" t="s">
        <v>1036</v>
      </c>
      <c r="H207" s="9" t="s">
        <v>1037</v>
      </c>
      <c r="I207" s="9"/>
      <c r="J207" s="9"/>
      <c r="K207" s="9" t="s">
        <v>59</v>
      </c>
      <c r="L207" s="9">
        <v>2022</v>
      </c>
      <c r="M207" s="9">
        <v>260</v>
      </c>
      <c r="N207" s="9" t="s">
        <v>28</v>
      </c>
      <c r="O207" s="9">
        <v>859</v>
      </c>
      <c r="P207" s="28" t="s">
        <v>515</v>
      </c>
      <c r="Q207" s="9" t="s">
        <v>29</v>
      </c>
      <c r="R207" s="9" t="s">
        <v>66</v>
      </c>
      <c r="S207" s="9" t="s">
        <v>1038</v>
      </c>
      <c r="T207" s="9" t="s">
        <v>1039</v>
      </c>
    </row>
    <row r="208" spans="1:20" ht="60" customHeight="1">
      <c r="A208" s="9" t="s">
        <v>49</v>
      </c>
      <c r="B208" s="9">
        <v>475624</v>
      </c>
      <c r="C208" s="9"/>
      <c r="D208" s="9"/>
      <c r="E208" s="9" t="s">
        <v>1040</v>
      </c>
      <c r="F208" s="28" t="s">
        <v>22</v>
      </c>
      <c r="G208" s="9" t="s">
        <v>1041</v>
      </c>
      <c r="H208" s="9" t="s">
        <v>524</v>
      </c>
      <c r="I208" s="9"/>
      <c r="J208" s="9"/>
      <c r="K208" s="9" t="s">
        <v>59</v>
      </c>
      <c r="L208" s="9">
        <v>2022</v>
      </c>
      <c r="M208" s="9">
        <v>522</v>
      </c>
      <c r="N208" s="9" t="s">
        <v>28</v>
      </c>
      <c r="O208" s="9">
        <v>1959</v>
      </c>
      <c r="P208" s="28" t="s">
        <v>515</v>
      </c>
      <c r="Q208" s="9"/>
      <c r="R208" s="9"/>
      <c r="S208" s="9" t="s">
        <v>1042</v>
      </c>
      <c r="T208" s="9" t="s">
        <v>1043</v>
      </c>
    </row>
    <row r="209" spans="1:20" ht="60" customHeight="1">
      <c r="A209" s="9" t="s">
        <v>49</v>
      </c>
      <c r="B209" s="9">
        <v>489625</v>
      </c>
      <c r="C209" s="9"/>
      <c r="D209" s="9"/>
      <c r="E209" s="9" t="s">
        <v>1044</v>
      </c>
      <c r="F209" s="28" t="s">
        <v>22</v>
      </c>
      <c r="G209" s="9" t="s">
        <v>1045</v>
      </c>
      <c r="H209" s="9" t="s">
        <v>813</v>
      </c>
      <c r="I209" s="9"/>
      <c r="J209" s="9" t="s">
        <v>1046</v>
      </c>
      <c r="K209" s="9" t="s">
        <v>59</v>
      </c>
      <c r="L209" s="9">
        <v>2022</v>
      </c>
      <c r="M209" s="9">
        <v>399</v>
      </c>
      <c r="N209" s="9" t="s">
        <v>28</v>
      </c>
      <c r="O209" s="9">
        <v>1239</v>
      </c>
      <c r="P209" s="28" t="s">
        <v>515</v>
      </c>
      <c r="Q209" s="9" t="s">
        <v>29</v>
      </c>
      <c r="R209" s="9" t="s">
        <v>66</v>
      </c>
      <c r="S209" s="9" t="s">
        <v>1047</v>
      </c>
      <c r="T209" s="9" t="s">
        <v>1048</v>
      </c>
    </row>
    <row r="210" spans="1:20" ht="60" customHeight="1">
      <c r="A210" s="9" t="s">
        <v>49</v>
      </c>
      <c r="B210" s="9">
        <v>490140</v>
      </c>
      <c r="C210" s="9"/>
      <c r="D210" s="9"/>
      <c r="E210" s="9" t="s">
        <v>1049</v>
      </c>
      <c r="F210" s="28" t="s">
        <v>22</v>
      </c>
      <c r="G210" s="9" t="s">
        <v>827</v>
      </c>
      <c r="H210" s="9"/>
      <c r="I210" s="9" t="s">
        <v>1050</v>
      </c>
      <c r="J210" s="9" t="s">
        <v>1051</v>
      </c>
      <c r="K210" s="9" t="s">
        <v>59</v>
      </c>
      <c r="L210" s="9">
        <v>2022</v>
      </c>
      <c r="M210" s="9">
        <v>403</v>
      </c>
      <c r="N210" s="9" t="s">
        <v>28</v>
      </c>
      <c r="O210" s="9">
        <v>1549</v>
      </c>
      <c r="P210" s="28" t="s">
        <v>515</v>
      </c>
      <c r="Q210" s="9" t="s">
        <v>29</v>
      </c>
      <c r="R210" s="9" t="s">
        <v>66</v>
      </c>
      <c r="S210" s="9" t="s">
        <v>1052</v>
      </c>
      <c r="T210" s="9" t="s">
        <v>1053</v>
      </c>
    </row>
    <row r="211" spans="1:20" ht="60" customHeight="1">
      <c r="A211" s="9" t="s">
        <v>49</v>
      </c>
      <c r="B211" s="9">
        <v>491275</v>
      </c>
      <c r="C211" s="9"/>
      <c r="D211" s="9"/>
      <c r="E211" s="9" t="s">
        <v>1054</v>
      </c>
      <c r="F211" s="28" t="s">
        <v>22</v>
      </c>
      <c r="G211" s="9" t="s">
        <v>1055</v>
      </c>
      <c r="H211" s="9" t="s">
        <v>1024</v>
      </c>
      <c r="I211" s="9"/>
      <c r="J211" s="9" t="s">
        <v>1056</v>
      </c>
      <c r="K211" s="9" t="s">
        <v>59</v>
      </c>
      <c r="L211" s="9">
        <v>2022</v>
      </c>
      <c r="M211" s="9">
        <v>161</v>
      </c>
      <c r="N211" s="9" t="s">
        <v>28</v>
      </c>
      <c r="O211" s="9">
        <v>579</v>
      </c>
      <c r="P211" s="28" t="s">
        <v>515</v>
      </c>
      <c r="Q211" s="9" t="s">
        <v>29</v>
      </c>
      <c r="R211" s="9" t="s">
        <v>66</v>
      </c>
      <c r="S211" s="9" t="s">
        <v>1057</v>
      </c>
      <c r="T211" s="9" t="s">
        <v>1058</v>
      </c>
    </row>
    <row r="212" spans="1:20" ht="60" customHeight="1">
      <c r="A212" s="9" t="s">
        <v>49</v>
      </c>
      <c r="B212" s="9">
        <v>492251</v>
      </c>
      <c r="C212" s="9"/>
      <c r="D212" s="9"/>
      <c r="E212" s="9" t="s">
        <v>1059</v>
      </c>
      <c r="F212" s="28" t="s">
        <v>22</v>
      </c>
      <c r="G212" s="9" t="s">
        <v>1060</v>
      </c>
      <c r="H212" s="9" t="s">
        <v>766</v>
      </c>
      <c r="I212" s="9"/>
      <c r="J212" s="9"/>
      <c r="K212" s="9" t="s">
        <v>59</v>
      </c>
      <c r="L212" s="9">
        <v>2022</v>
      </c>
      <c r="M212" s="9">
        <v>213</v>
      </c>
      <c r="N212" s="9" t="s">
        <v>28</v>
      </c>
      <c r="O212" s="9">
        <v>899</v>
      </c>
      <c r="P212" s="28" t="s">
        <v>515</v>
      </c>
      <c r="Q212" s="9" t="s">
        <v>29</v>
      </c>
      <c r="R212" s="9" t="s">
        <v>66</v>
      </c>
      <c r="S212" s="9" t="s">
        <v>1061</v>
      </c>
      <c r="T212" s="9" t="s">
        <v>1062</v>
      </c>
    </row>
    <row r="213" spans="1:20" ht="60" customHeight="1">
      <c r="A213" s="9" t="s">
        <v>49</v>
      </c>
      <c r="B213" s="9">
        <v>495101</v>
      </c>
      <c r="C213" s="9"/>
      <c r="D213" s="9"/>
      <c r="E213" s="9" t="s">
        <v>1063</v>
      </c>
      <c r="F213" s="28" t="s">
        <v>22</v>
      </c>
      <c r="G213" s="9" t="s">
        <v>827</v>
      </c>
      <c r="H213" s="9"/>
      <c r="I213" s="9" t="s">
        <v>1050</v>
      </c>
      <c r="J213" s="9"/>
      <c r="K213" s="9" t="s">
        <v>59</v>
      </c>
      <c r="L213" s="9">
        <v>2022</v>
      </c>
      <c r="M213" s="9">
        <v>482</v>
      </c>
      <c r="N213" s="9" t="s">
        <v>28</v>
      </c>
      <c r="O213" s="9">
        <v>1829</v>
      </c>
      <c r="P213" s="28" t="s">
        <v>515</v>
      </c>
      <c r="Q213" s="9" t="s">
        <v>29</v>
      </c>
      <c r="R213" s="9" t="s">
        <v>66</v>
      </c>
      <c r="S213" s="9" t="s">
        <v>1064</v>
      </c>
      <c r="T213" s="9" t="s">
        <v>1065</v>
      </c>
    </row>
    <row r="214" spans="1:20" ht="60" customHeight="1">
      <c r="A214" s="9" t="s">
        <v>49</v>
      </c>
      <c r="B214" s="9">
        <v>469793</v>
      </c>
      <c r="C214" s="9"/>
      <c r="D214" s="9"/>
      <c r="E214" s="9" t="s">
        <v>1066</v>
      </c>
      <c r="F214" s="28" t="s">
        <v>22</v>
      </c>
      <c r="G214" s="9" t="s">
        <v>1032</v>
      </c>
      <c r="H214" s="9" t="s">
        <v>498</v>
      </c>
      <c r="I214" s="9"/>
      <c r="J214" s="9" t="s">
        <v>334</v>
      </c>
      <c r="K214" s="9" t="s">
        <v>59</v>
      </c>
      <c r="L214" s="9">
        <v>2022</v>
      </c>
      <c r="M214" s="9">
        <v>127</v>
      </c>
      <c r="N214" s="9" t="s">
        <v>37</v>
      </c>
      <c r="O214" s="9">
        <v>519</v>
      </c>
      <c r="P214" s="28" t="s">
        <v>515</v>
      </c>
      <c r="Q214" s="9" t="s">
        <v>29</v>
      </c>
      <c r="R214" s="9" t="s">
        <v>66</v>
      </c>
      <c r="S214" s="9" t="s">
        <v>1067</v>
      </c>
      <c r="T214" s="9" t="s">
        <v>1068</v>
      </c>
    </row>
    <row r="215" spans="1:20" ht="60" customHeight="1">
      <c r="A215" s="9" t="s">
        <v>49</v>
      </c>
      <c r="B215" s="9">
        <v>473323</v>
      </c>
      <c r="C215" s="9"/>
      <c r="D215" s="9"/>
      <c r="E215" s="9" t="s">
        <v>1069</v>
      </c>
      <c r="F215" s="28" t="s">
        <v>22</v>
      </c>
      <c r="G215" s="9" t="s">
        <v>1070</v>
      </c>
      <c r="H215" s="9" t="s">
        <v>1024</v>
      </c>
      <c r="I215" s="9"/>
      <c r="J215" s="9"/>
      <c r="K215" s="9" t="s">
        <v>59</v>
      </c>
      <c r="L215" s="9">
        <v>2022</v>
      </c>
      <c r="M215" s="9">
        <v>149</v>
      </c>
      <c r="N215" s="9" t="s">
        <v>37</v>
      </c>
      <c r="O215" s="9">
        <v>469</v>
      </c>
      <c r="P215" s="28" t="s">
        <v>515</v>
      </c>
      <c r="Q215" s="9" t="s">
        <v>29</v>
      </c>
      <c r="R215" s="9" t="s">
        <v>66</v>
      </c>
      <c r="S215" s="9" t="s">
        <v>1071</v>
      </c>
      <c r="T215" s="9" t="s">
        <v>1072</v>
      </c>
    </row>
    <row r="216" spans="1:20" ht="60" customHeight="1">
      <c r="A216" s="9" t="s">
        <v>49</v>
      </c>
      <c r="B216" s="9">
        <v>493003</v>
      </c>
      <c r="C216" s="9"/>
      <c r="D216" s="9"/>
      <c r="E216" s="9" t="s">
        <v>1073</v>
      </c>
      <c r="F216" s="28" t="s">
        <v>22</v>
      </c>
      <c r="G216" s="9" t="s">
        <v>1074</v>
      </c>
      <c r="H216" s="9" t="s">
        <v>1075</v>
      </c>
      <c r="I216" s="9"/>
      <c r="J216" s="9"/>
      <c r="K216" s="9" t="s">
        <v>59</v>
      </c>
      <c r="L216" s="9">
        <v>2022</v>
      </c>
      <c r="M216" s="9">
        <v>147</v>
      </c>
      <c r="N216" s="9" t="s">
        <v>37</v>
      </c>
      <c r="O216" s="9">
        <v>469</v>
      </c>
      <c r="P216" s="28" t="s">
        <v>515</v>
      </c>
      <c r="Q216" s="9" t="s">
        <v>29</v>
      </c>
      <c r="R216" s="9" t="s">
        <v>66</v>
      </c>
      <c r="S216" s="9" t="s">
        <v>1076</v>
      </c>
      <c r="T216" s="9" t="s">
        <v>1077</v>
      </c>
    </row>
    <row r="217" spans="1:20" ht="60" customHeight="1">
      <c r="A217" s="9" t="s">
        <v>49</v>
      </c>
      <c r="B217" s="9">
        <v>494384</v>
      </c>
      <c r="C217" s="9"/>
      <c r="D217" s="9"/>
      <c r="E217" s="9" t="s">
        <v>1078</v>
      </c>
      <c r="F217" s="28" t="s">
        <v>22</v>
      </c>
      <c r="G217" s="9" t="s">
        <v>1079</v>
      </c>
      <c r="H217" s="9" t="s">
        <v>1080</v>
      </c>
      <c r="I217" s="9"/>
      <c r="J217" s="9" t="s">
        <v>1056</v>
      </c>
      <c r="K217" s="9" t="s">
        <v>59</v>
      </c>
      <c r="L217" s="9">
        <v>2022</v>
      </c>
      <c r="M217" s="9">
        <v>294</v>
      </c>
      <c r="N217" s="9" t="s">
        <v>28</v>
      </c>
      <c r="O217" s="9">
        <v>1179</v>
      </c>
      <c r="P217" s="28" t="s">
        <v>515</v>
      </c>
      <c r="Q217" s="9" t="s">
        <v>29</v>
      </c>
      <c r="R217" s="9" t="s">
        <v>66</v>
      </c>
      <c r="S217" s="9" t="s">
        <v>1081</v>
      </c>
      <c r="T217" s="9" t="s">
        <v>1082</v>
      </c>
    </row>
    <row r="218" spans="1:20" ht="60" customHeight="1">
      <c r="A218" s="9" t="s">
        <v>49</v>
      </c>
      <c r="B218" s="9">
        <v>491346</v>
      </c>
      <c r="C218" s="9"/>
      <c r="D218" s="9"/>
      <c r="E218" s="9" t="s">
        <v>1083</v>
      </c>
      <c r="F218" s="28" t="s">
        <v>22</v>
      </c>
      <c r="G218" s="9" t="s">
        <v>1084</v>
      </c>
      <c r="H218" s="9" t="s">
        <v>1085</v>
      </c>
      <c r="I218" s="9"/>
      <c r="J218" s="9" t="s">
        <v>623</v>
      </c>
      <c r="K218" s="9" t="s">
        <v>59</v>
      </c>
      <c r="L218" s="9">
        <v>2022</v>
      </c>
      <c r="M218" s="9">
        <v>213</v>
      </c>
      <c r="N218" s="9" t="s">
        <v>28</v>
      </c>
      <c r="O218" s="9">
        <v>899</v>
      </c>
      <c r="P218" s="28" t="s">
        <v>515</v>
      </c>
      <c r="Q218" s="9" t="s">
        <v>29</v>
      </c>
      <c r="R218" s="9" t="s">
        <v>66</v>
      </c>
      <c r="S218" s="9" t="s">
        <v>1086</v>
      </c>
      <c r="T218" s="9" t="s">
        <v>1087</v>
      </c>
    </row>
    <row r="219" spans="1:20" ht="60" customHeight="1">
      <c r="A219" s="9" t="s">
        <v>49</v>
      </c>
      <c r="B219" s="9">
        <v>491127</v>
      </c>
      <c r="C219" s="9"/>
      <c r="D219" s="9"/>
      <c r="E219" s="9" t="s">
        <v>1088</v>
      </c>
      <c r="F219" s="28" t="s">
        <v>22</v>
      </c>
      <c r="G219" s="9" t="s">
        <v>1089</v>
      </c>
      <c r="H219" s="9" t="s">
        <v>1090</v>
      </c>
      <c r="I219" s="9"/>
      <c r="J219" s="9" t="s">
        <v>334</v>
      </c>
      <c r="K219" s="9" t="s">
        <v>59</v>
      </c>
      <c r="L219" s="9">
        <v>2022</v>
      </c>
      <c r="M219" s="9">
        <v>264</v>
      </c>
      <c r="N219" s="9" t="s">
        <v>28</v>
      </c>
      <c r="O219" s="9">
        <v>1079</v>
      </c>
      <c r="P219" s="28" t="s">
        <v>515</v>
      </c>
      <c r="Q219" s="9" t="s">
        <v>29</v>
      </c>
      <c r="R219" s="9" t="s">
        <v>66</v>
      </c>
      <c r="S219" s="9" t="s">
        <v>1091</v>
      </c>
      <c r="T219" s="9" t="s">
        <v>1092</v>
      </c>
    </row>
    <row r="220" spans="1:20" ht="60" customHeight="1">
      <c r="A220" s="9" t="s">
        <v>49</v>
      </c>
      <c r="B220" s="9">
        <v>491128</v>
      </c>
      <c r="C220" s="9"/>
      <c r="D220" s="9"/>
      <c r="E220" s="9" t="s">
        <v>1093</v>
      </c>
      <c r="F220" s="28" t="s">
        <v>22</v>
      </c>
      <c r="G220" s="9" t="s">
        <v>1089</v>
      </c>
      <c r="H220" s="9" t="s">
        <v>1090</v>
      </c>
      <c r="I220" s="9"/>
      <c r="J220" s="9" t="s">
        <v>334</v>
      </c>
      <c r="K220" s="9" t="s">
        <v>59</v>
      </c>
      <c r="L220" s="9">
        <v>2022</v>
      </c>
      <c r="M220" s="9">
        <v>254</v>
      </c>
      <c r="N220" s="9" t="s">
        <v>28</v>
      </c>
      <c r="O220" s="9">
        <v>1039</v>
      </c>
      <c r="P220" s="28" t="s">
        <v>515</v>
      </c>
      <c r="Q220" s="9" t="s">
        <v>29</v>
      </c>
      <c r="R220" s="9" t="s">
        <v>66</v>
      </c>
      <c r="S220" s="9" t="s">
        <v>1094</v>
      </c>
      <c r="T220" s="9" t="s">
        <v>1092</v>
      </c>
    </row>
    <row r="221" spans="1:20" ht="60" customHeight="1">
      <c r="A221" s="9" t="s">
        <v>49</v>
      </c>
      <c r="B221" s="9">
        <v>507468</v>
      </c>
      <c r="C221" s="9"/>
      <c r="D221" s="9"/>
      <c r="E221" s="9" t="s">
        <v>1095</v>
      </c>
      <c r="F221" s="28" t="s">
        <v>22</v>
      </c>
      <c r="G221" s="9" t="s">
        <v>1096</v>
      </c>
      <c r="H221" s="9" t="s">
        <v>71</v>
      </c>
      <c r="I221" s="9"/>
      <c r="J221" s="9"/>
      <c r="K221" s="9" t="s">
        <v>59</v>
      </c>
      <c r="L221" s="9">
        <v>2022</v>
      </c>
      <c r="M221" s="9">
        <v>199</v>
      </c>
      <c r="N221" s="9" t="s">
        <v>28</v>
      </c>
      <c r="O221" s="9">
        <v>689</v>
      </c>
      <c r="P221" s="28" t="s">
        <v>515</v>
      </c>
      <c r="Q221" s="9" t="s">
        <v>29</v>
      </c>
      <c r="R221" s="9" t="s">
        <v>66</v>
      </c>
      <c r="S221" s="9" t="s">
        <v>1097</v>
      </c>
      <c r="T221" s="9" t="s">
        <v>1098</v>
      </c>
    </row>
    <row r="222" spans="1:20" ht="60" customHeight="1">
      <c r="A222" s="9" t="s">
        <v>49</v>
      </c>
      <c r="B222" s="9">
        <v>509748</v>
      </c>
      <c r="C222" s="9"/>
      <c r="D222" s="9"/>
      <c r="E222" s="9" t="s">
        <v>1099</v>
      </c>
      <c r="F222" s="28" t="s">
        <v>22</v>
      </c>
      <c r="G222" s="9" t="s">
        <v>1100</v>
      </c>
      <c r="H222" s="9" t="s">
        <v>813</v>
      </c>
      <c r="I222" s="9"/>
      <c r="J222" s="9" t="s">
        <v>36</v>
      </c>
      <c r="K222" s="9" t="s">
        <v>59</v>
      </c>
      <c r="L222" s="9">
        <v>2023</v>
      </c>
      <c r="M222" s="9">
        <v>357</v>
      </c>
      <c r="N222" s="9" t="s">
        <v>28</v>
      </c>
      <c r="O222" s="9">
        <v>1399</v>
      </c>
      <c r="P222" s="28" t="s">
        <v>515</v>
      </c>
      <c r="Q222" s="9" t="s">
        <v>29</v>
      </c>
      <c r="R222" s="9" t="s">
        <v>66</v>
      </c>
      <c r="S222" s="9" t="s">
        <v>1101</v>
      </c>
      <c r="T222" s="9" t="s">
        <v>1102</v>
      </c>
    </row>
    <row r="223" spans="1:20" ht="60" customHeight="1">
      <c r="A223" s="9" t="s">
        <v>49</v>
      </c>
      <c r="B223" s="9">
        <v>492772</v>
      </c>
      <c r="C223" s="9"/>
      <c r="D223" s="9"/>
      <c r="E223" s="9" t="s">
        <v>1103</v>
      </c>
      <c r="F223" s="28" t="s">
        <v>22</v>
      </c>
      <c r="G223" s="9" t="s">
        <v>1104</v>
      </c>
      <c r="H223" s="9" t="s">
        <v>1105</v>
      </c>
      <c r="I223" s="9"/>
      <c r="J223" s="9" t="s">
        <v>1106</v>
      </c>
      <c r="K223" s="9" t="s">
        <v>59</v>
      </c>
      <c r="L223" s="9">
        <v>2022</v>
      </c>
      <c r="M223" s="9">
        <v>190</v>
      </c>
      <c r="N223" s="9" t="s">
        <v>28</v>
      </c>
      <c r="O223" s="9">
        <v>829</v>
      </c>
      <c r="P223" s="28" t="s">
        <v>515</v>
      </c>
      <c r="Q223" s="9" t="s">
        <v>29</v>
      </c>
      <c r="R223" s="9" t="s">
        <v>66</v>
      </c>
      <c r="S223" s="9" t="s">
        <v>1107</v>
      </c>
      <c r="T223" s="9" t="s">
        <v>1108</v>
      </c>
    </row>
    <row r="224" spans="1:20" ht="60" customHeight="1">
      <c r="A224" s="9" t="s">
        <v>49</v>
      </c>
      <c r="B224" s="9">
        <v>493969</v>
      </c>
      <c r="C224" s="9"/>
      <c r="D224" s="9"/>
      <c r="E224" s="9" t="s">
        <v>1109</v>
      </c>
      <c r="F224" s="28" t="s">
        <v>22</v>
      </c>
      <c r="G224" s="9" t="s">
        <v>1110</v>
      </c>
      <c r="H224" s="9" t="s">
        <v>71</v>
      </c>
      <c r="I224" s="9"/>
      <c r="J224" s="9"/>
      <c r="K224" s="9" t="s">
        <v>59</v>
      </c>
      <c r="L224" s="9">
        <v>2022</v>
      </c>
      <c r="M224" s="9">
        <v>456</v>
      </c>
      <c r="N224" s="9" t="s">
        <v>28</v>
      </c>
      <c r="O224" s="9">
        <v>1739</v>
      </c>
      <c r="P224" s="28" t="s">
        <v>515</v>
      </c>
      <c r="Q224" s="9" t="s">
        <v>29</v>
      </c>
      <c r="R224" s="9" t="s">
        <v>66</v>
      </c>
      <c r="S224" s="9" t="s">
        <v>1111</v>
      </c>
      <c r="T224" s="9" t="s">
        <v>1112</v>
      </c>
    </row>
    <row r="225" spans="1:20" ht="60" customHeight="1">
      <c r="A225" s="9" t="s">
        <v>49</v>
      </c>
      <c r="B225" s="9">
        <v>492283</v>
      </c>
      <c r="C225" s="9"/>
      <c r="D225" s="9"/>
      <c r="E225" s="9" t="s">
        <v>1113</v>
      </c>
      <c r="F225" s="28" t="s">
        <v>22</v>
      </c>
      <c r="G225" s="9" t="s">
        <v>1114</v>
      </c>
      <c r="H225" s="9" t="s">
        <v>71</v>
      </c>
      <c r="I225" s="9"/>
      <c r="J225" s="9" t="s">
        <v>1056</v>
      </c>
      <c r="K225" s="9" t="s">
        <v>59</v>
      </c>
      <c r="L225" s="9">
        <v>2022</v>
      </c>
      <c r="M225" s="9">
        <v>112</v>
      </c>
      <c r="N225" s="9" t="s">
        <v>37</v>
      </c>
      <c r="O225" s="9">
        <v>379</v>
      </c>
      <c r="P225" s="28" t="s">
        <v>515</v>
      </c>
      <c r="Q225" s="9" t="s">
        <v>29</v>
      </c>
      <c r="R225" s="9" t="s">
        <v>66</v>
      </c>
      <c r="S225" s="9" t="s">
        <v>1115</v>
      </c>
      <c r="T225" s="9" t="s">
        <v>1116</v>
      </c>
    </row>
    <row r="226" spans="1:20" ht="60" customHeight="1">
      <c r="A226" s="9" t="s">
        <v>49</v>
      </c>
      <c r="B226" s="9">
        <v>495218</v>
      </c>
      <c r="C226" s="9"/>
      <c r="D226" s="9"/>
      <c r="E226" s="9" t="s">
        <v>1117</v>
      </c>
      <c r="F226" s="28" t="s">
        <v>22</v>
      </c>
      <c r="G226" s="9" t="s">
        <v>1118</v>
      </c>
      <c r="H226" s="9" t="s">
        <v>524</v>
      </c>
      <c r="I226" s="9"/>
      <c r="J226" s="9"/>
      <c r="K226" s="9" t="s">
        <v>59</v>
      </c>
      <c r="L226" s="9">
        <v>2022</v>
      </c>
      <c r="M226" s="9">
        <v>191</v>
      </c>
      <c r="N226" s="9" t="s">
        <v>28</v>
      </c>
      <c r="O226" s="9">
        <v>669</v>
      </c>
      <c r="P226" s="28" t="s">
        <v>515</v>
      </c>
      <c r="Q226" s="9" t="s">
        <v>29</v>
      </c>
      <c r="R226" s="9" t="s">
        <v>66</v>
      </c>
      <c r="S226" s="9" t="s">
        <v>1119</v>
      </c>
      <c r="T226" s="9" t="s">
        <v>1120</v>
      </c>
    </row>
    <row r="227" spans="1:20" ht="60" customHeight="1">
      <c r="A227" s="9" t="s">
        <v>49</v>
      </c>
      <c r="B227" s="9">
        <v>493385</v>
      </c>
      <c r="C227" s="9"/>
      <c r="D227" s="9"/>
      <c r="E227" s="9" t="s">
        <v>1121</v>
      </c>
      <c r="F227" s="28" t="s">
        <v>22</v>
      </c>
      <c r="G227" s="9" t="s">
        <v>1122</v>
      </c>
      <c r="H227" s="9" t="s">
        <v>555</v>
      </c>
      <c r="I227" s="9"/>
      <c r="J227" s="9"/>
      <c r="K227" s="9"/>
      <c r="L227" s="9">
        <v>2022</v>
      </c>
      <c r="M227" s="9">
        <v>132</v>
      </c>
      <c r="N227" s="9" t="s">
        <v>37</v>
      </c>
      <c r="O227" s="9">
        <v>429</v>
      </c>
      <c r="P227" s="28" t="s">
        <v>515</v>
      </c>
      <c r="Q227" s="9" t="s">
        <v>686</v>
      </c>
      <c r="R227" s="9" t="s">
        <v>1123</v>
      </c>
      <c r="S227" s="9" t="s">
        <v>1124</v>
      </c>
      <c r="T227" s="9" t="s">
        <v>1125</v>
      </c>
    </row>
    <row r="228" spans="1:20" ht="60" customHeight="1">
      <c r="A228" s="9" t="s">
        <v>1126</v>
      </c>
      <c r="B228" s="9">
        <v>497310</v>
      </c>
      <c r="C228" s="9"/>
      <c r="D228" s="9"/>
      <c r="E228" s="9" t="s">
        <v>1127</v>
      </c>
      <c r="F228" s="28" t="s">
        <v>22</v>
      </c>
      <c r="G228" s="9" t="s">
        <v>1128</v>
      </c>
      <c r="H228" s="9"/>
      <c r="I228" s="9"/>
      <c r="J228" s="9"/>
      <c r="K228" s="9"/>
      <c r="L228" s="9">
        <v>2022</v>
      </c>
      <c r="M228" s="9">
        <v>717</v>
      </c>
      <c r="N228" s="9" t="s">
        <v>37</v>
      </c>
      <c r="O228" s="9">
        <v>1859</v>
      </c>
      <c r="P228" s="28" t="s">
        <v>515</v>
      </c>
      <c r="Q228" s="9" t="s">
        <v>326</v>
      </c>
      <c r="R228" s="9" t="s">
        <v>592</v>
      </c>
      <c r="S228" s="9" t="s">
        <v>1129</v>
      </c>
      <c r="T228" s="9" t="s">
        <v>1130</v>
      </c>
    </row>
    <row r="229" spans="1:20" ht="60" customHeight="1">
      <c r="A229" s="9" t="s">
        <v>1131</v>
      </c>
      <c r="B229" s="9">
        <v>494157</v>
      </c>
      <c r="C229" s="9"/>
      <c r="D229" s="9"/>
      <c r="E229" s="9" t="s">
        <v>1132</v>
      </c>
      <c r="F229" s="28" t="s">
        <v>22</v>
      </c>
      <c r="G229" s="9" t="s">
        <v>1133</v>
      </c>
      <c r="H229" s="9" t="s">
        <v>615</v>
      </c>
      <c r="I229" s="9"/>
      <c r="J229" s="9" t="s">
        <v>1134</v>
      </c>
      <c r="K229" s="9" t="s">
        <v>59</v>
      </c>
      <c r="L229" s="9">
        <v>2022</v>
      </c>
      <c r="M229" s="9">
        <v>397</v>
      </c>
      <c r="N229" s="9" t="s">
        <v>28</v>
      </c>
      <c r="O229" s="9">
        <v>1529</v>
      </c>
      <c r="P229" s="28" t="s">
        <v>515</v>
      </c>
      <c r="Q229" s="9" t="s">
        <v>60</v>
      </c>
      <c r="R229" s="9" t="s">
        <v>1135</v>
      </c>
      <c r="S229" s="9" t="s">
        <v>1136</v>
      </c>
      <c r="T229" s="9" t="s">
        <v>1137</v>
      </c>
    </row>
    <row r="230" spans="1:20" ht="60" customHeight="1">
      <c r="A230" s="9" t="s">
        <v>1138</v>
      </c>
      <c r="B230" s="9">
        <v>497338</v>
      </c>
      <c r="C230" s="9"/>
      <c r="D230" s="9"/>
      <c r="E230" s="9" t="s">
        <v>1139</v>
      </c>
      <c r="F230" s="28" t="s">
        <v>22</v>
      </c>
      <c r="G230" s="9" t="s">
        <v>1140</v>
      </c>
      <c r="H230" s="9"/>
      <c r="I230" s="9"/>
      <c r="J230" s="9"/>
      <c r="K230" s="9"/>
      <c r="L230" s="9">
        <v>2022</v>
      </c>
      <c r="M230" s="9">
        <v>200</v>
      </c>
      <c r="N230" s="9" t="s">
        <v>28</v>
      </c>
      <c r="O230" s="9">
        <v>689</v>
      </c>
      <c r="P230" s="28" t="s">
        <v>515</v>
      </c>
      <c r="Q230" s="9" t="s">
        <v>38</v>
      </c>
      <c r="R230" s="9" t="s">
        <v>39</v>
      </c>
      <c r="S230" s="9" t="s">
        <v>1141</v>
      </c>
      <c r="T230" s="9" t="s">
        <v>1142</v>
      </c>
    </row>
    <row r="231" spans="1:20" ht="60" customHeight="1">
      <c r="A231" s="9" t="s">
        <v>1143</v>
      </c>
      <c r="B231" s="9">
        <v>496826</v>
      </c>
      <c r="C231" s="9"/>
      <c r="D231" s="9"/>
      <c r="E231" s="9" t="s">
        <v>1144</v>
      </c>
      <c r="F231" s="28" t="s">
        <v>22</v>
      </c>
      <c r="G231" s="9" t="s">
        <v>1145</v>
      </c>
      <c r="H231" s="9" t="s">
        <v>1146</v>
      </c>
      <c r="I231" s="9"/>
      <c r="J231" s="9"/>
      <c r="K231" s="9" t="s">
        <v>59</v>
      </c>
      <c r="L231" s="9">
        <v>2022</v>
      </c>
      <c r="M231" s="9">
        <v>153</v>
      </c>
      <c r="N231" s="9" t="s">
        <v>28</v>
      </c>
      <c r="O231" s="9">
        <v>559</v>
      </c>
      <c r="P231" s="28" t="s">
        <v>515</v>
      </c>
      <c r="Q231" s="9" t="s">
        <v>460</v>
      </c>
      <c r="R231" s="9" t="s">
        <v>1147</v>
      </c>
      <c r="S231" s="9" t="s">
        <v>1148</v>
      </c>
      <c r="T231" s="9" t="s">
        <v>1149</v>
      </c>
    </row>
    <row r="232" spans="1:20" ht="60" customHeight="1">
      <c r="A232" s="9" t="s">
        <v>1150</v>
      </c>
      <c r="B232" s="9">
        <v>496558</v>
      </c>
      <c r="C232" s="9"/>
      <c r="D232" s="9"/>
      <c r="E232" s="9" t="s">
        <v>1151</v>
      </c>
      <c r="F232" s="28" t="s">
        <v>22</v>
      </c>
      <c r="G232" s="9" t="s">
        <v>1152</v>
      </c>
      <c r="H232" s="9" t="s">
        <v>1153</v>
      </c>
      <c r="I232" s="9"/>
      <c r="J232" s="9"/>
      <c r="K232" s="9" t="s">
        <v>59</v>
      </c>
      <c r="L232" s="9">
        <v>2022</v>
      </c>
      <c r="M232" s="9">
        <v>387</v>
      </c>
      <c r="N232" s="9" t="s">
        <v>28</v>
      </c>
      <c r="O232" s="9">
        <v>1499</v>
      </c>
      <c r="P232" s="28" t="s">
        <v>515</v>
      </c>
      <c r="Q232" s="9" t="s">
        <v>469</v>
      </c>
      <c r="R232" s="9" t="s">
        <v>1154</v>
      </c>
      <c r="S232" s="9" t="s">
        <v>1155</v>
      </c>
      <c r="T232" s="9" t="s">
        <v>1156</v>
      </c>
    </row>
    <row r="233" spans="1:20" ht="60" customHeight="1">
      <c r="A233" s="9" t="s">
        <v>1150</v>
      </c>
      <c r="B233" s="9">
        <v>492328</v>
      </c>
      <c r="C233" s="9"/>
      <c r="D233" s="9"/>
      <c r="E233" s="9" t="s">
        <v>1157</v>
      </c>
      <c r="F233" s="28" t="s">
        <v>22</v>
      </c>
      <c r="G233" s="9" t="s">
        <v>1158</v>
      </c>
      <c r="H233" s="9" t="s">
        <v>1153</v>
      </c>
      <c r="I233" s="9"/>
      <c r="J233" s="9"/>
      <c r="K233" s="9" t="s">
        <v>59</v>
      </c>
      <c r="L233" s="9">
        <v>2022</v>
      </c>
      <c r="M233" s="9">
        <v>236</v>
      </c>
      <c r="N233" s="9" t="s">
        <v>28</v>
      </c>
      <c r="O233" s="9">
        <v>979</v>
      </c>
      <c r="P233" s="28" t="s">
        <v>515</v>
      </c>
      <c r="Q233" s="9" t="s">
        <v>469</v>
      </c>
      <c r="R233" s="9" t="s">
        <v>1154</v>
      </c>
      <c r="S233" s="9" t="s">
        <v>1159</v>
      </c>
      <c r="T233" s="9" t="s">
        <v>1160</v>
      </c>
    </row>
    <row r="234" spans="1:20" ht="60" customHeight="1">
      <c r="A234" s="9" t="s">
        <v>1161</v>
      </c>
      <c r="B234" s="9">
        <v>493521</v>
      </c>
      <c r="C234" s="9"/>
      <c r="D234" s="9"/>
      <c r="E234" s="9" t="s">
        <v>1162</v>
      </c>
      <c r="F234" s="28" t="s">
        <v>22</v>
      </c>
      <c r="G234" s="9" t="s">
        <v>1163</v>
      </c>
      <c r="H234" s="9" t="s">
        <v>956</v>
      </c>
      <c r="I234" s="9"/>
      <c r="J234" s="9" t="s">
        <v>1164</v>
      </c>
      <c r="K234" s="9" t="s">
        <v>59</v>
      </c>
      <c r="L234" s="9">
        <v>2022</v>
      </c>
      <c r="M234" s="9">
        <v>274</v>
      </c>
      <c r="N234" s="9" t="s">
        <v>28</v>
      </c>
      <c r="O234" s="9">
        <v>1109</v>
      </c>
      <c r="P234" s="28" t="s">
        <v>515</v>
      </c>
      <c r="Q234" s="9" t="s">
        <v>45</v>
      </c>
      <c r="R234" s="9" t="s">
        <v>1165</v>
      </c>
      <c r="S234" s="9" t="s">
        <v>1166</v>
      </c>
      <c r="T234" s="9" t="s">
        <v>1167</v>
      </c>
    </row>
    <row r="235" spans="1:20" ht="60" customHeight="1">
      <c r="A235" s="9" t="s">
        <v>1168</v>
      </c>
      <c r="B235" s="9">
        <v>493644</v>
      </c>
      <c r="C235" s="9"/>
      <c r="D235" s="9"/>
      <c r="E235" s="9" t="s">
        <v>1169</v>
      </c>
      <c r="F235" s="28" t="s">
        <v>22</v>
      </c>
      <c r="G235" s="9" t="s">
        <v>1170</v>
      </c>
      <c r="H235" s="9"/>
      <c r="I235" s="9"/>
      <c r="J235" s="9"/>
      <c r="K235" s="9"/>
      <c r="L235" s="9">
        <v>2022</v>
      </c>
      <c r="M235" s="9">
        <v>344</v>
      </c>
      <c r="N235" s="9" t="s">
        <v>28</v>
      </c>
      <c r="O235" s="9">
        <v>1079</v>
      </c>
      <c r="P235" s="28" t="s">
        <v>515</v>
      </c>
      <c r="Q235" s="9" t="s">
        <v>29</v>
      </c>
      <c r="R235" s="9" t="s">
        <v>30</v>
      </c>
      <c r="S235" s="9" t="s">
        <v>1171</v>
      </c>
      <c r="T235" s="9" t="s">
        <v>1172</v>
      </c>
    </row>
    <row r="236" spans="1:20" ht="60" customHeight="1">
      <c r="A236" s="9" t="s">
        <v>1173</v>
      </c>
      <c r="B236" s="9">
        <v>495214</v>
      </c>
      <c r="C236" s="9"/>
      <c r="D236" s="9"/>
      <c r="E236" s="9" t="s">
        <v>1174</v>
      </c>
      <c r="F236" s="28" t="s">
        <v>22</v>
      </c>
      <c r="G236" s="9" t="s">
        <v>1175</v>
      </c>
      <c r="H236" s="9" t="s">
        <v>1003</v>
      </c>
      <c r="I236" s="9"/>
      <c r="J236" s="9"/>
      <c r="K236" s="9" t="s">
        <v>59</v>
      </c>
      <c r="L236" s="9">
        <v>2022</v>
      </c>
      <c r="M236" s="9">
        <v>168</v>
      </c>
      <c r="N236" s="9" t="s">
        <v>28</v>
      </c>
      <c r="O236" s="9">
        <v>599</v>
      </c>
      <c r="P236" s="28" t="s">
        <v>515</v>
      </c>
      <c r="Q236" s="9" t="s">
        <v>38</v>
      </c>
      <c r="R236" s="9" t="s">
        <v>52</v>
      </c>
      <c r="S236" s="9" t="s">
        <v>1176</v>
      </c>
      <c r="T236" s="9" t="s">
        <v>1177</v>
      </c>
    </row>
    <row r="237" spans="1:20" ht="60" customHeight="1">
      <c r="A237" s="9" t="s">
        <v>1173</v>
      </c>
      <c r="B237" s="9">
        <v>495215</v>
      </c>
      <c r="C237" s="9"/>
      <c r="D237" s="9"/>
      <c r="E237" s="9" t="s">
        <v>1178</v>
      </c>
      <c r="F237" s="28" t="s">
        <v>22</v>
      </c>
      <c r="G237" s="9" t="s">
        <v>1179</v>
      </c>
      <c r="H237" s="9" t="s">
        <v>555</v>
      </c>
      <c r="I237" s="9"/>
      <c r="J237" s="9" t="s">
        <v>865</v>
      </c>
      <c r="K237" s="9" t="s">
        <v>59</v>
      </c>
      <c r="L237" s="9">
        <v>2022</v>
      </c>
      <c r="M237" s="9">
        <v>153</v>
      </c>
      <c r="N237" s="9" t="s">
        <v>28</v>
      </c>
      <c r="O237" s="9">
        <v>559</v>
      </c>
      <c r="P237" s="28" t="s">
        <v>515</v>
      </c>
      <c r="Q237" s="9" t="s">
        <v>38</v>
      </c>
      <c r="R237" s="9" t="s">
        <v>52</v>
      </c>
      <c r="S237" s="9" t="s">
        <v>1180</v>
      </c>
      <c r="T237" s="9" t="s">
        <v>1181</v>
      </c>
    </row>
    <row r="238" spans="1:20" ht="60" customHeight="1">
      <c r="A238" s="9" t="s">
        <v>1182</v>
      </c>
      <c r="B238" s="9">
        <v>492301</v>
      </c>
      <c r="C238" s="9"/>
      <c r="D238" s="9"/>
      <c r="E238" s="9" t="s">
        <v>1183</v>
      </c>
      <c r="F238" s="28" t="s">
        <v>22</v>
      </c>
      <c r="G238" s="9" t="s">
        <v>1184</v>
      </c>
      <c r="H238" s="9" t="s">
        <v>402</v>
      </c>
      <c r="I238" s="9" t="s">
        <v>1185</v>
      </c>
      <c r="J238" s="9"/>
      <c r="K238" s="9" t="s">
        <v>59</v>
      </c>
      <c r="L238" s="9">
        <v>2022</v>
      </c>
      <c r="M238" s="9">
        <v>238</v>
      </c>
      <c r="N238" s="9" t="s">
        <v>28</v>
      </c>
      <c r="O238" s="9">
        <v>1579</v>
      </c>
      <c r="P238" s="28" t="s">
        <v>515</v>
      </c>
      <c r="Q238" s="9" t="s">
        <v>335</v>
      </c>
      <c r="R238" s="9" t="s">
        <v>1186</v>
      </c>
      <c r="S238" s="9" t="s">
        <v>1187</v>
      </c>
      <c r="T238" s="9" t="s">
        <v>1188</v>
      </c>
    </row>
    <row r="239" spans="1:20" ht="60" customHeight="1">
      <c r="A239" s="9" t="s">
        <v>1189</v>
      </c>
      <c r="B239" s="9">
        <v>495244</v>
      </c>
      <c r="C239" s="9"/>
      <c r="D239" s="9"/>
      <c r="E239" s="9" t="s">
        <v>1190</v>
      </c>
      <c r="F239" s="28" t="s">
        <v>22</v>
      </c>
      <c r="G239" s="9" t="s">
        <v>1191</v>
      </c>
      <c r="H239" s="9" t="s">
        <v>1192</v>
      </c>
      <c r="I239" s="9"/>
      <c r="J239" s="9" t="s">
        <v>1193</v>
      </c>
      <c r="K239" s="9" t="s">
        <v>59</v>
      </c>
      <c r="L239" s="9">
        <v>2022</v>
      </c>
      <c r="M239" s="9">
        <v>490</v>
      </c>
      <c r="N239" s="9" t="s">
        <v>28</v>
      </c>
      <c r="O239" s="9">
        <v>1489</v>
      </c>
      <c r="P239" s="28" t="s">
        <v>515</v>
      </c>
      <c r="Q239" s="9" t="s">
        <v>335</v>
      </c>
      <c r="R239" s="9" t="s">
        <v>1194</v>
      </c>
      <c r="S239" s="9" t="s">
        <v>1195</v>
      </c>
      <c r="T239" s="9" t="s">
        <v>1196</v>
      </c>
    </row>
    <row r="240" spans="1:20" ht="60" customHeight="1">
      <c r="A240" s="9" t="s">
        <v>1197</v>
      </c>
      <c r="B240" s="9">
        <v>475585</v>
      </c>
      <c r="C240" s="9"/>
      <c r="D240" s="9"/>
      <c r="E240" s="9" t="s">
        <v>1198</v>
      </c>
      <c r="F240" s="28" t="s">
        <v>22</v>
      </c>
      <c r="G240" s="9" t="s">
        <v>1199</v>
      </c>
      <c r="H240" s="9" t="s">
        <v>555</v>
      </c>
      <c r="I240" s="9"/>
      <c r="J240" s="9"/>
      <c r="K240" s="9" t="s">
        <v>59</v>
      </c>
      <c r="L240" s="9">
        <v>2022</v>
      </c>
      <c r="M240" s="9">
        <v>130</v>
      </c>
      <c r="N240" s="9" t="s">
        <v>37</v>
      </c>
      <c r="O240" s="9">
        <v>429</v>
      </c>
      <c r="P240" s="28" t="s">
        <v>515</v>
      </c>
      <c r="Q240" s="9" t="s">
        <v>335</v>
      </c>
      <c r="R240" s="9" t="s">
        <v>1194</v>
      </c>
      <c r="S240" s="9" t="s">
        <v>1200</v>
      </c>
      <c r="T240" s="9" t="s">
        <v>1201</v>
      </c>
    </row>
    <row r="241" spans="1:20" ht="60" customHeight="1">
      <c r="A241" s="9" t="s">
        <v>1202</v>
      </c>
      <c r="B241" s="9">
        <v>471751</v>
      </c>
      <c r="C241" s="9"/>
      <c r="D241" s="9"/>
      <c r="E241" s="9" t="s">
        <v>1203</v>
      </c>
      <c r="F241" s="28" t="s">
        <v>22</v>
      </c>
      <c r="G241" s="9" t="s">
        <v>1204</v>
      </c>
      <c r="H241" s="9" t="s">
        <v>1205</v>
      </c>
      <c r="I241" s="9"/>
      <c r="J241" s="9" t="s">
        <v>1206</v>
      </c>
      <c r="K241" s="9" t="s">
        <v>59</v>
      </c>
      <c r="L241" s="9">
        <v>2021</v>
      </c>
      <c r="M241" s="9">
        <v>91</v>
      </c>
      <c r="N241" s="9" t="s">
        <v>37</v>
      </c>
      <c r="O241" s="9">
        <v>409</v>
      </c>
      <c r="P241" s="28" t="s">
        <v>515</v>
      </c>
      <c r="Q241" s="9" t="s">
        <v>460</v>
      </c>
      <c r="R241" s="9" t="s">
        <v>461</v>
      </c>
      <c r="S241" s="9" t="s">
        <v>1207</v>
      </c>
      <c r="T241" s="9" t="s">
        <v>1208</v>
      </c>
    </row>
    <row r="242" spans="1:20" ht="60" customHeight="1">
      <c r="A242" s="9" t="s">
        <v>1209</v>
      </c>
      <c r="B242" s="9">
        <v>488098</v>
      </c>
      <c r="C242" s="9"/>
      <c r="D242" s="9"/>
      <c r="E242" s="9" t="s">
        <v>1210</v>
      </c>
      <c r="F242" s="28" t="s">
        <v>22</v>
      </c>
      <c r="G242" s="9" t="s">
        <v>1211</v>
      </c>
      <c r="H242" s="9"/>
      <c r="I242" s="9"/>
      <c r="J242" s="9" t="s">
        <v>36</v>
      </c>
      <c r="K242" s="9"/>
      <c r="L242" s="9">
        <v>2022</v>
      </c>
      <c r="M242" s="9">
        <v>122</v>
      </c>
      <c r="N242" s="9" t="s">
        <v>37</v>
      </c>
      <c r="O242" s="9">
        <v>329</v>
      </c>
      <c r="P242" s="28" t="s">
        <v>515</v>
      </c>
      <c r="Q242" s="9" t="s">
        <v>335</v>
      </c>
      <c r="R242" s="9" t="s">
        <v>1186</v>
      </c>
      <c r="S242" s="9" t="s">
        <v>1212</v>
      </c>
      <c r="T242" s="9" t="s">
        <v>1213</v>
      </c>
    </row>
    <row r="243" spans="1:20" ht="60" customHeight="1">
      <c r="A243" s="9" t="s">
        <v>1214</v>
      </c>
      <c r="B243" s="9">
        <v>495226</v>
      </c>
      <c r="C243" s="9"/>
      <c r="D243" s="9"/>
      <c r="E243" s="9" t="s">
        <v>1215</v>
      </c>
      <c r="F243" s="28" t="s">
        <v>22</v>
      </c>
      <c r="G243" s="9" t="s">
        <v>1216</v>
      </c>
      <c r="H243" s="9"/>
      <c r="I243" s="9"/>
      <c r="J243" s="9" t="s">
        <v>1217</v>
      </c>
      <c r="K243" s="9" t="s">
        <v>59</v>
      </c>
      <c r="L243" s="9">
        <v>2022</v>
      </c>
      <c r="M243" s="9">
        <v>276</v>
      </c>
      <c r="N243" s="9" t="s">
        <v>28</v>
      </c>
      <c r="O243" s="9">
        <v>899</v>
      </c>
      <c r="P243" s="28" t="s">
        <v>515</v>
      </c>
      <c r="Q243" s="9" t="s">
        <v>460</v>
      </c>
      <c r="R243" s="9" t="s">
        <v>461</v>
      </c>
      <c r="S243" s="9" t="s">
        <v>1218</v>
      </c>
      <c r="T243" s="9" t="s">
        <v>1219</v>
      </c>
    </row>
    <row r="244" spans="1:20" ht="60" customHeight="1">
      <c r="A244" s="9" t="s">
        <v>1214</v>
      </c>
      <c r="B244" s="9">
        <v>495227</v>
      </c>
      <c r="C244" s="9"/>
      <c r="D244" s="9"/>
      <c r="E244" s="9" t="s">
        <v>1220</v>
      </c>
      <c r="F244" s="28" t="s">
        <v>22</v>
      </c>
      <c r="G244" s="9" t="s">
        <v>1216</v>
      </c>
      <c r="H244" s="9"/>
      <c r="I244" s="9"/>
      <c r="J244" s="9" t="s">
        <v>1217</v>
      </c>
      <c r="K244" s="9" t="s">
        <v>59</v>
      </c>
      <c r="L244" s="9">
        <v>2022</v>
      </c>
      <c r="M244" s="9">
        <v>246</v>
      </c>
      <c r="N244" s="9" t="s">
        <v>28</v>
      </c>
      <c r="O244" s="9">
        <v>819</v>
      </c>
      <c r="P244" s="28" t="s">
        <v>515</v>
      </c>
      <c r="Q244" s="9" t="s">
        <v>460</v>
      </c>
      <c r="R244" s="9" t="s">
        <v>461</v>
      </c>
      <c r="S244" s="9" t="s">
        <v>1221</v>
      </c>
      <c r="T244" s="9" t="s">
        <v>1219</v>
      </c>
    </row>
    <row r="245" spans="1:20" ht="60" customHeight="1">
      <c r="A245" s="9" t="s">
        <v>1182</v>
      </c>
      <c r="B245" s="9">
        <v>492300</v>
      </c>
      <c r="C245" s="9"/>
      <c r="D245" s="9"/>
      <c r="E245" s="9" t="s">
        <v>1222</v>
      </c>
      <c r="F245" s="28" t="s">
        <v>22</v>
      </c>
      <c r="G245" s="9" t="s">
        <v>1184</v>
      </c>
      <c r="H245" s="9" t="s">
        <v>402</v>
      </c>
      <c r="I245" s="9" t="s">
        <v>1185</v>
      </c>
      <c r="J245" s="9"/>
      <c r="K245" s="9" t="s">
        <v>59</v>
      </c>
      <c r="L245" s="9">
        <v>2022</v>
      </c>
      <c r="M245" s="9">
        <v>223</v>
      </c>
      <c r="N245" s="9" t="s">
        <v>28</v>
      </c>
      <c r="O245" s="9">
        <v>1499</v>
      </c>
      <c r="P245" s="28" t="s">
        <v>515</v>
      </c>
      <c r="Q245" s="9" t="s">
        <v>335</v>
      </c>
      <c r="R245" s="9" t="s">
        <v>1194</v>
      </c>
      <c r="S245" s="9" t="s">
        <v>1223</v>
      </c>
      <c r="T245" s="9" t="s">
        <v>1224</v>
      </c>
    </row>
    <row r="246" spans="1:20" ht="60" customHeight="1">
      <c r="A246" s="9" t="s">
        <v>1225</v>
      </c>
      <c r="B246" s="9">
        <v>493182</v>
      </c>
      <c r="C246" s="9"/>
      <c r="D246" s="9"/>
      <c r="E246" s="9" t="s">
        <v>1226</v>
      </c>
      <c r="F246" s="28" t="s">
        <v>22</v>
      </c>
      <c r="G246" s="9" t="s">
        <v>1227</v>
      </c>
      <c r="H246" s="9" t="s">
        <v>1228</v>
      </c>
      <c r="I246" s="9"/>
      <c r="J246" s="9"/>
      <c r="K246" s="9" t="s">
        <v>59</v>
      </c>
      <c r="L246" s="9">
        <v>2022</v>
      </c>
      <c r="M246" s="9">
        <v>197</v>
      </c>
      <c r="N246" s="9" t="s">
        <v>28</v>
      </c>
      <c r="O246" s="9">
        <v>849</v>
      </c>
      <c r="P246" s="28" t="s">
        <v>515</v>
      </c>
      <c r="Q246" s="9" t="s">
        <v>335</v>
      </c>
      <c r="R246" s="9" t="s">
        <v>1194</v>
      </c>
      <c r="S246" s="9" t="s">
        <v>1229</v>
      </c>
      <c r="T246" s="9" t="s">
        <v>1230</v>
      </c>
    </row>
    <row r="247" spans="1:20" ht="60" customHeight="1">
      <c r="A247" s="9" t="s">
        <v>1231</v>
      </c>
      <c r="B247" s="9">
        <v>496216</v>
      </c>
      <c r="C247" s="9"/>
      <c r="D247" s="9"/>
      <c r="E247" s="9" t="s">
        <v>1232</v>
      </c>
      <c r="F247" s="28" t="s">
        <v>22</v>
      </c>
      <c r="G247" s="9" t="s">
        <v>1233</v>
      </c>
      <c r="H247" s="9" t="s">
        <v>1234</v>
      </c>
      <c r="I247" s="9"/>
      <c r="J247" s="9"/>
      <c r="K247" s="9" t="s">
        <v>59</v>
      </c>
      <c r="L247" s="9">
        <v>2022</v>
      </c>
      <c r="M247" s="9">
        <v>154</v>
      </c>
      <c r="N247" s="9" t="s">
        <v>28</v>
      </c>
      <c r="O247" s="9">
        <v>559</v>
      </c>
      <c r="P247" s="28" t="s">
        <v>515</v>
      </c>
      <c r="Q247" s="9" t="s">
        <v>460</v>
      </c>
      <c r="R247" s="9" t="s">
        <v>1147</v>
      </c>
      <c r="S247" s="9" t="s">
        <v>1235</v>
      </c>
      <c r="T247" s="9" t="s">
        <v>1236</v>
      </c>
    </row>
    <row r="248" spans="1:20" ht="60" customHeight="1">
      <c r="A248" s="9" t="s">
        <v>1237</v>
      </c>
      <c r="B248" s="9">
        <v>495258</v>
      </c>
      <c r="C248" s="9"/>
      <c r="D248" s="9"/>
      <c r="E248" s="9" t="s">
        <v>1238</v>
      </c>
      <c r="F248" s="28" t="s">
        <v>22</v>
      </c>
      <c r="G248" s="9" t="s">
        <v>1211</v>
      </c>
      <c r="H248" s="9"/>
      <c r="I248" s="9"/>
      <c r="J248" s="9"/>
      <c r="K248" s="9"/>
      <c r="L248" s="9">
        <v>2022</v>
      </c>
      <c r="M248" s="9">
        <v>194</v>
      </c>
      <c r="N248" s="9" t="s">
        <v>28</v>
      </c>
      <c r="O248" s="9">
        <v>689</v>
      </c>
      <c r="P248" s="28" t="s">
        <v>515</v>
      </c>
      <c r="Q248" s="9" t="s">
        <v>335</v>
      </c>
      <c r="R248" s="9" t="s">
        <v>1186</v>
      </c>
      <c r="S248" s="9" t="s">
        <v>1239</v>
      </c>
      <c r="T248" s="9" t="s">
        <v>1240</v>
      </c>
    </row>
    <row r="249" spans="1:20" ht="60" customHeight="1">
      <c r="A249" s="9" t="s">
        <v>1241</v>
      </c>
      <c r="B249" s="9">
        <v>494867</v>
      </c>
      <c r="C249" s="9"/>
      <c r="D249" s="9"/>
      <c r="E249" s="9" t="s">
        <v>1242</v>
      </c>
      <c r="F249" s="28" t="s">
        <v>22</v>
      </c>
      <c r="G249" s="9" t="s">
        <v>1243</v>
      </c>
      <c r="H249" s="9" t="s">
        <v>1244</v>
      </c>
      <c r="I249" s="9"/>
      <c r="J249" s="9"/>
      <c r="K249" s="9" t="s">
        <v>59</v>
      </c>
      <c r="L249" s="9">
        <v>2022</v>
      </c>
      <c r="M249" s="9">
        <v>175</v>
      </c>
      <c r="N249" s="9" t="s">
        <v>28</v>
      </c>
      <c r="O249" s="9">
        <v>619</v>
      </c>
      <c r="P249" s="28" t="s">
        <v>515</v>
      </c>
      <c r="Q249" s="9" t="s">
        <v>335</v>
      </c>
      <c r="R249" s="9" t="s">
        <v>1194</v>
      </c>
      <c r="S249" s="9" t="s">
        <v>1245</v>
      </c>
      <c r="T249" s="9" t="s">
        <v>1246</v>
      </c>
    </row>
    <row r="250" spans="1:20" ht="60" customHeight="1">
      <c r="A250" s="9" t="s">
        <v>1247</v>
      </c>
      <c r="B250" s="9">
        <v>497059</v>
      </c>
      <c r="C250" s="9"/>
      <c r="D250" s="9"/>
      <c r="E250" s="9" t="s">
        <v>1248</v>
      </c>
      <c r="F250" s="28" t="s">
        <v>22</v>
      </c>
      <c r="G250" s="9" t="s">
        <v>1249</v>
      </c>
      <c r="H250" s="9" t="s">
        <v>1250</v>
      </c>
      <c r="I250" s="9"/>
      <c r="J250" s="9"/>
      <c r="K250" s="9" t="s">
        <v>59</v>
      </c>
      <c r="L250" s="9">
        <v>2022</v>
      </c>
      <c r="M250" s="9">
        <v>78</v>
      </c>
      <c r="N250" s="9" t="s">
        <v>37</v>
      </c>
      <c r="O250" s="9">
        <v>299</v>
      </c>
      <c r="P250" s="28" t="s">
        <v>515</v>
      </c>
      <c r="Q250" s="9" t="s">
        <v>38</v>
      </c>
      <c r="R250" s="9" t="s">
        <v>1251</v>
      </c>
      <c r="S250" s="9" t="s">
        <v>1252</v>
      </c>
      <c r="T250" s="9" t="s">
        <v>1253</v>
      </c>
    </row>
    <row r="251" spans="1:20" ht="60" customHeight="1">
      <c r="A251" s="9" t="s">
        <v>1254</v>
      </c>
      <c r="B251" s="9">
        <v>493382</v>
      </c>
      <c r="C251" s="9"/>
      <c r="D251" s="9"/>
      <c r="E251" s="9" t="s">
        <v>1255</v>
      </c>
      <c r="F251" s="28" t="s">
        <v>22</v>
      </c>
      <c r="G251" s="9" t="s">
        <v>1199</v>
      </c>
      <c r="H251" s="9" t="s">
        <v>555</v>
      </c>
      <c r="I251" s="9"/>
      <c r="J251" s="9"/>
      <c r="K251" s="9" t="s">
        <v>59</v>
      </c>
      <c r="L251" s="9">
        <v>2022</v>
      </c>
      <c r="M251" s="9">
        <v>216</v>
      </c>
      <c r="N251" s="9" t="s">
        <v>28</v>
      </c>
      <c r="O251" s="9">
        <v>739</v>
      </c>
      <c r="P251" s="28" t="s">
        <v>515</v>
      </c>
      <c r="Q251" s="9" t="s">
        <v>335</v>
      </c>
      <c r="R251" s="9" t="s">
        <v>1194</v>
      </c>
      <c r="S251" s="9" t="s">
        <v>1256</v>
      </c>
      <c r="T251" s="9" t="s">
        <v>1257</v>
      </c>
    </row>
    <row r="252" spans="1:20" ht="60" customHeight="1">
      <c r="A252" s="9" t="s">
        <v>1258</v>
      </c>
      <c r="B252" s="9">
        <v>492552</v>
      </c>
      <c r="C252" s="9"/>
      <c r="D252" s="9"/>
      <c r="E252" s="9" t="s">
        <v>1259</v>
      </c>
      <c r="F252" s="28" t="s">
        <v>22</v>
      </c>
      <c r="G252" s="9" t="s">
        <v>1260</v>
      </c>
      <c r="H252" s="9"/>
      <c r="I252" s="9"/>
      <c r="J252" s="9"/>
      <c r="K252" s="9"/>
      <c r="L252" s="9">
        <v>2022</v>
      </c>
      <c r="M252" s="9">
        <v>263</v>
      </c>
      <c r="N252" s="9" t="s">
        <v>28</v>
      </c>
      <c r="O252" s="9">
        <v>859</v>
      </c>
      <c r="P252" s="28" t="s">
        <v>515</v>
      </c>
      <c r="Q252" s="9" t="s">
        <v>335</v>
      </c>
      <c r="R252" s="9" t="s">
        <v>1194</v>
      </c>
      <c r="S252" s="9" t="s">
        <v>1261</v>
      </c>
      <c r="T252" s="9" t="s">
        <v>1262</v>
      </c>
    </row>
    <row r="253" spans="1:20" ht="60" customHeight="1">
      <c r="A253" s="9" t="s">
        <v>1263</v>
      </c>
      <c r="B253" s="9">
        <v>488152</v>
      </c>
      <c r="C253" s="9"/>
      <c r="D253" s="9"/>
      <c r="E253" s="9" t="s">
        <v>1264</v>
      </c>
      <c r="F253" s="28" t="s">
        <v>22</v>
      </c>
      <c r="G253" s="9" t="s">
        <v>1265</v>
      </c>
      <c r="H253" s="9" t="s">
        <v>813</v>
      </c>
      <c r="I253" s="9"/>
      <c r="J253" s="9" t="s">
        <v>1266</v>
      </c>
      <c r="K253" s="9" t="s">
        <v>59</v>
      </c>
      <c r="L253" s="9">
        <v>2022</v>
      </c>
      <c r="M253" s="9">
        <v>282</v>
      </c>
      <c r="N253" s="9" t="s">
        <v>28</v>
      </c>
      <c r="O253" s="9">
        <v>1199</v>
      </c>
      <c r="P253" s="28" t="s">
        <v>515</v>
      </c>
      <c r="Q253" s="9" t="s">
        <v>133</v>
      </c>
      <c r="R253" s="9" t="s">
        <v>134</v>
      </c>
      <c r="S253" s="9" t="s">
        <v>1267</v>
      </c>
      <c r="T253" s="9" t="s">
        <v>1268</v>
      </c>
    </row>
    <row r="254" spans="1:20" ht="60" customHeight="1">
      <c r="A254" s="9" t="s">
        <v>1269</v>
      </c>
      <c r="B254" s="9">
        <v>509209</v>
      </c>
      <c r="C254" s="9"/>
      <c r="D254" s="9"/>
      <c r="E254" s="9" t="s">
        <v>1270</v>
      </c>
      <c r="F254" s="28" t="s">
        <v>22</v>
      </c>
      <c r="G254" s="9" t="s">
        <v>1271</v>
      </c>
      <c r="H254" s="9" t="s">
        <v>813</v>
      </c>
      <c r="I254" s="9"/>
      <c r="J254" s="9" t="s">
        <v>36</v>
      </c>
      <c r="K254" s="9"/>
      <c r="L254" s="9">
        <v>2022</v>
      </c>
      <c r="M254" s="9">
        <v>282</v>
      </c>
      <c r="N254" s="9" t="s">
        <v>28</v>
      </c>
      <c r="O254" s="9">
        <v>1199</v>
      </c>
      <c r="P254" s="28" t="s">
        <v>515</v>
      </c>
      <c r="Q254" s="9" t="s">
        <v>133</v>
      </c>
      <c r="R254" s="9" t="s">
        <v>134</v>
      </c>
      <c r="S254" s="9" t="s">
        <v>1272</v>
      </c>
      <c r="T254" s="9" t="s">
        <v>1273</v>
      </c>
    </row>
    <row r="255" spans="1:20" ht="60" customHeight="1">
      <c r="A255" s="9" t="s">
        <v>1263</v>
      </c>
      <c r="B255" s="9">
        <v>494042</v>
      </c>
      <c r="C255" s="9"/>
      <c r="D255" s="9"/>
      <c r="E255" s="9" t="s">
        <v>1274</v>
      </c>
      <c r="F255" s="28" t="s">
        <v>22</v>
      </c>
      <c r="G255" s="9" t="s">
        <v>1275</v>
      </c>
      <c r="H255" s="9" t="s">
        <v>1276</v>
      </c>
      <c r="I255" s="9"/>
      <c r="J255" s="9" t="s">
        <v>685</v>
      </c>
      <c r="K255" s="9" t="s">
        <v>59</v>
      </c>
      <c r="L255" s="9">
        <v>2022</v>
      </c>
      <c r="M255" s="9">
        <v>336</v>
      </c>
      <c r="N255" s="9" t="s">
        <v>28</v>
      </c>
      <c r="O255" s="9">
        <v>1329</v>
      </c>
      <c r="P255" s="28" t="s">
        <v>515</v>
      </c>
      <c r="Q255" s="9" t="s">
        <v>133</v>
      </c>
      <c r="R255" s="9" t="s">
        <v>134</v>
      </c>
      <c r="S255" s="9" t="s">
        <v>1277</v>
      </c>
      <c r="T255" s="9" t="s">
        <v>1278</v>
      </c>
    </row>
    <row r="256" spans="1:20" ht="60" customHeight="1">
      <c r="A256" s="9" t="s">
        <v>1279</v>
      </c>
      <c r="B256" s="9">
        <v>495447</v>
      </c>
      <c r="C256" s="9"/>
      <c r="D256" s="9"/>
      <c r="E256" s="9" t="s">
        <v>1280</v>
      </c>
      <c r="F256" s="28" t="s">
        <v>22</v>
      </c>
      <c r="G256" s="9" t="s">
        <v>1281</v>
      </c>
      <c r="H256" s="9" t="s">
        <v>630</v>
      </c>
      <c r="I256" s="9"/>
      <c r="J256" s="9"/>
      <c r="K256" s="9" t="s">
        <v>59</v>
      </c>
      <c r="L256" s="9">
        <v>2022</v>
      </c>
      <c r="M256" s="9">
        <v>179</v>
      </c>
      <c r="N256" s="9" t="s">
        <v>28</v>
      </c>
      <c r="O256" s="9">
        <v>629</v>
      </c>
      <c r="P256" s="28" t="s">
        <v>515</v>
      </c>
      <c r="Q256" s="9" t="s">
        <v>38</v>
      </c>
      <c r="R256" s="9" t="s">
        <v>453</v>
      </c>
      <c r="S256" s="9" t="s">
        <v>1282</v>
      </c>
      <c r="T256" s="9" t="s">
        <v>1283</v>
      </c>
    </row>
    <row r="257" spans="1:20" ht="60" customHeight="1">
      <c r="A257" s="9" t="s">
        <v>1284</v>
      </c>
      <c r="B257" s="9">
        <v>494043</v>
      </c>
      <c r="C257" s="9"/>
      <c r="D257" s="9"/>
      <c r="E257" s="9" t="s">
        <v>1285</v>
      </c>
      <c r="F257" s="28" t="s">
        <v>22</v>
      </c>
      <c r="G257" s="9" t="s">
        <v>1286</v>
      </c>
      <c r="H257" s="9" t="s">
        <v>1287</v>
      </c>
      <c r="I257" s="9"/>
      <c r="J257" s="9"/>
      <c r="K257" s="9" t="s">
        <v>59</v>
      </c>
      <c r="L257" s="9">
        <v>2022</v>
      </c>
      <c r="M257" s="9">
        <v>148</v>
      </c>
      <c r="N257" s="9" t="s">
        <v>37</v>
      </c>
      <c r="O257" s="9">
        <v>469</v>
      </c>
      <c r="P257" s="28" t="s">
        <v>515</v>
      </c>
      <c r="Q257" s="9" t="s">
        <v>38</v>
      </c>
      <c r="R257" s="9" t="s">
        <v>453</v>
      </c>
      <c r="S257" s="9" t="s">
        <v>1288</v>
      </c>
      <c r="T257" s="9" t="s">
        <v>1289</v>
      </c>
    </row>
    <row r="258" spans="1:20" ht="60" customHeight="1">
      <c r="A258" s="9" t="s">
        <v>1290</v>
      </c>
      <c r="B258" s="9">
        <v>496904</v>
      </c>
      <c r="C258" s="9"/>
      <c r="D258" s="9"/>
      <c r="E258" s="9" t="s">
        <v>1291</v>
      </c>
      <c r="F258" s="28" t="s">
        <v>22</v>
      </c>
      <c r="G258" s="9" t="s">
        <v>1292</v>
      </c>
      <c r="H258" s="9" t="s">
        <v>71</v>
      </c>
      <c r="I258" s="9" t="s">
        <v>1293</v>
      </c>
      <c r="J258" s="9"/>
      <c r="K258" s="9" t="s">
        <v>59</v>
      </c>
      <c r="L258" s="9">
        <v>2022</v>
      </c>
      <c r="M258" s="9">
        <v>493</v>
      </c>
      <c r="N258" s="9" t="s">
        <v>28</v>
      </c>
      <c r="O258" s="9">
        <v>1859</v>
      </c>
      <c r="P258" s="28" t="s">
        <v>515</v>
      </c>
      <c r="Q258" s="9" t="s">
        <v>133</v>
      </c>
      <c r="R258" s="9" t="s">
        <v>134</v>
      </c>
      <c r="S258" s="9" t="s">
        <v>1294</v>
      </c>
      <c r="T258" s="9" t="s">
        <v>1295</v>
      </c>
    </row>
    <row r="259" spans="1:20" ht="60" customHeight="1">
      <c r="A259" s="9" t="s">
        <v>1296</v>
      </c>
      <c r="B259" s="9">
        <v>491516</v>
      </c>
      <c r="C259" s="9"/>
      <c r="D259" s="9"/>
      <c r="E259" s="9" t="s">
        <v>1297</v>
      </c>
      <c r="F259" s="28" t="s">
        <v>22</v>
      </c>
      <c r="G259" s="9" t="s">
        <v>1298</v>
      </c>
      <c r="H259" s="9" t="s">
        <v>813</v>
      </c>
      <c r="I259" s="9"/>
      <c r="J259" s="9" t="s">
        <v>397</v>
      </c>
      <c r="K259" s="9" t="s">
        <v>59</v>
      </c>
      <c r="L259" s="9">
        <v>2022</v>
      </c>
      <c r="M259" s="9">
        <v>294</v>
      </c>
      <c r="N259" s="9" t="s">
        <v>28</v>
      </c>
      <c r="O259" s="9">
        <v>1179</v>
      </c>
      <c r="P259" s="28" t="s">
        <v>515</v>
      </c>
      <c r="Q259" s="9" t="s">
        <v>60</v>
      </c>
      <c r="R259" s="9" t="s">
        <v>61</v>
      </c>
      <c r="S259" s="9" t="s">
        <v>1299</v>
      </c>
      <c r="T259" s="9" t="s">
        <v>1300</v>
      </c>
    </row>
    <row r="260" spans="1:20" ht="60" customHeight="1">
      <c r="A260" s="9" t="s">
        <v>1301</v>
      </c>
      <c r="B260" s="9">
        <v>507961</v>
      </c>
      <c r="C260" s="9"/>
      <c r="D260" s="9"/>
      <c r="E260" s="9" t="s">
        <v>1302</v>
      </c>
      <c r="F260" s="28" t="s">
        <v>22</v>
      </c>
      <c r="G260" s="9" t="s">
        <v>1303</v>
      </c>
      <c r="H260" s="9" t="s">
        <v>649</v>
      </c>
      <c r="I260" s="9"/>
      <c r="J260" s="9" t="s">
        <v>654</v>
      </c>
      <c r="K260" s="9" t="s">
        <v>59</v>
      </c>
      <c r="L260" s="9">
        <v>2022</v>
      </c>
      <c r="M260" s="9">
        <v>425</v>
      </c>
      <c r="N260" s="9" t="s">
        <v>28</v>
      </c>
      <c r="O260" s="9">
        <v>1629</v>
      </c>
      <c r="P260" s="28" t="s">
        <v>515</v>
      </c>
      <c r="Q260" s="9" t="s">
        <v>60</v>
      </c>
      <c r="R260" s="9" t="s">
        <v>61</v>
      </c>
      <c r="S260" s="9" t="s">
        <v>1304</v>
      </c>
      <c r="T260" s="9" t="s">
        <v>1305</v>
      </c>
    </row>
    <row r="261" spans="1:20" ht="60" customHeight="1">
      <c r="A261" s="9" t="s">
        <v>1306</v>
      </c>
      <c r="B261" s="9">
        <v>493762</v>
      </c>
      <c r="C261" s="9"/>
      <c r="D261" s="9"/>
      <c r="E261" s="9" t="s">
        <v>1307</v>
      </c>
      <c r="F261" s="28" t="s">
        <v>22</v>
      </c>
      <c r="G261" s="9" t="s">
        <v>1308</v>
      </c>
      <c r="H261" s="9"/>
      <c r="I261" s="9"/>
      <c r="J261" s="9"/>
      <c r="K261" s="9"/>
      <c r="L261" s="9">
        <v>2022</v>
      </c>
      <c r="M261" s="9">
        <v>167</v>
      </c>
      <c r="N261" s="9" t="s">
        <v>28</v>
      </c>
      <c r="O261" s="9">
        <v>599</v>
      </c>
      <c r="P261" s="28" t="s">
        <v>515</v>
      </c>
      <c r="Q261" s="9" t="s">
        <v>38</v>
      </c>
      <c r="R261" s="9" t="s">
        <v>666</v>
      </c>
      <c r="S261" s="9" t="s">
        <v>1309</v>
      </c>
      <c r="T261" s="9" t="s">
        <v>1310</v>
      </c>
    </row>
    <row r="262" spans="1:20" ht="60" customHeight="1">
      <c r="A262" s="9" t="s">
        <v>1311</v>
      </c>
      <c r="B262" s="9">
        <v>497703</v>
      </c>
      <c r="C262" s="9"/>
      <c r="D262" s="9"/>
      <c r="E262" s="9" t="s">
        <v>1312</v>
      </c>
      <c r="F262" s="28" t="s">
        <v>22</v>
      </c>
      <c r="G262" s="9" t="s">
        <v>1313</v>
      </c>
      <c r="H262" s="9" t="s">
        <v>1314</v>
      </c>
      <c r="I262" s="9"/>
      <c r="J262" s="9" t="s">
        <v>36</v>
      </c>
      <c r="K262" s="9" t="s">
        <v>59</v>
      </c>
      <c r="L262" s="9">
        <v>2022</v>
      </c>
      <c r="M262" s="9">
        <v>242</v>
      </c>
      <c r="N262" s="9" t="s">
        <v>28</v>
      </c>
      <c r="O262" s="9">
        <v>999</v>
      </c>
      <c r="P262" s="28" t="s">
        <v>515</v>
      </c>
      <c r="Q262" s="9" t="s">
        <v>133</v>
      </c>
      <c r="R262" s="9" t="s">
        <v>134</v>
      </c>
      <c r="S262" s="9" t="s">
        <v>1315</v>
      </c>
      <c r="T262" s="9" t="s">
        <v>1316</v>
      </c>
    </row>
    <row r="263" spans="1:20" ht="60" customHeight="1">
      <c r="A263" s="9" t="s">
        <v>1317</v>
      </c>
      <c r="B263" s="9">
        <v>497162</v>
      </c>
      <c r="C263" s="9"/>
      <c r="D263" s="9"/>
      <c r="E263" s="9" t="s">
        <v>1318</v>
      </c>
      <c r="F263" s="28" t="s">
        <v>22</v>
      </c>
      <c r="G263" s="9" t="s">
        <v>1319</v>
      </c>
      <c r="H263" s="9" t="s">
        <v>1320</v>
      </c>
      <c r="I263" s="9"/>
      <c r="J263" s="9"/>
      <c r="K263" s="9" t="s">
        <v>59</v>
      </c>
      <c r="L263" s="9">
        <v>2022</v>
      </c>
      <c r="M263" s="9">
        <v>168</v>
      </c>
      <c r="N263" s="9" t="s">
        <v>28</v>
      </c>
      <c r="O263" s="9">
        <v>599</v>
      </c>
      <c r="P263" s="28" t="s">
        <v>515</v>
      </c>
      <c r="Q263" s="9" t="s">
        <v>133</v>
      </c>
      <c r="R263" s="9" t="s">
        <v>1321</v>
      </c>
      <c r="S263" s="9" t="s">
        <v>1322</v>
      </c>
      <c r="T263" s="9" t="s">
        <v>1323</v>
      </c>
    </row>
    <row r="264" spans="1:20" ht="60" customHeight="1">
      <c r="A264" s="9" t="s">
        <v>1324</v>
      </c>
      <c r="B264" s="9">
        <v>496291</v>
      </c>
      <c r="C264" s="9"/>
      <c r="D264" s="9"/>
      <c r="E264" s="9" t="s">
        <v>1325</v>
      </c>
      <c r="F264" s="28" t="s">
        <v>22</v>
      </c>
      <c r="G264" s="9" t="s">
        <v>1326</v>
      </c>
      <c r="H264" s="9" t="s">
        <v>1327</v>
      </c>
      <c r="I264" s="9"/>
      <c r="J264" s="9" t="s">
        <v>364</v>
      </c>
      <c r="K264" s="9" t="s">
        <v>59</v>
      </c>
      <c r="L264" s="9">
        <v>2022</v>
      </c>
      <c r="M264" s="9">
        <v>300</v>
      </c>
      <c r="N264" s="9" t="s">
        <v>28</v>
      </c>
      <c r="O264" s="9">
        <v>1199</v>
      </c>
      <c r="P264" s="28" t="s">
        <v>515</v>
      </c>
      <c r="Q264" s="9" t="s">
        <v>38</v>
      </c>
      <c r="R264" s="9" t="s">
        <v>453</v>
      </c>
      <c r="S264" s="9" t="s">
        <v>1328</v>
      </c>
      <c r="T264" s="9" t="s">
        <v>1329</v>
      </c>
    </row>
    <row r="265" spans="1:20" ht="60" customHeight="1">
      <c r="A265" s="9" t="s">
        <v>1330</v>
      </c>
      <c r="B265" s="9">
        <v>508777</v>
      </c>
      <c r="C265" s="9"/>
      <c r="D265" s="9"/>
      <c r="E265" s="9" t="s">
        <v>1331</v>
      </c>
      <c r="F265" s="28" t="s">
        <v>22</v>
      </c>
      <c r="G265" s="9" t="s">
        <v>1332</v>
      </c>
      <c r="H265" s="9"/>
      <c r="I265" s="9"/>
      <c r="J265" s="9" t="s">
        <v>36</v>
      </c>
      <c r="K265" s="9" t="s">
        <v>59</v>
      </c>
      <c r="L265" s="9">
        <v>2022</v>
      </c>
      <c r="M265" s="9">
        <v>115</v>
      </c>
      <c r="N265" s="9" t="s">
        <v>37</v>
      </c>
      <c r="O265" s="9">
        <v>389</v>
      </c>
      <c r="P265" s="28" t="s">
        <v>515</v>
      </c>
      <c r="Q265" s="9" t="s">
        <v>38</v>
      </c>
      <c r="R265" s="9" t="s">
        <v>453</v>
      </c>
      <c r="S265" s="9" t="s">
        <v>1333</v>
      </c>
      <c r="T265" s="9" t="s">
        <v>1334</v>
      </c>
    </row>
    <row r="266" spans="1:20" ht="60" customHeight="1">
      <c r="A266" s="9" t="s">
        <v>1330</v>
      </c>
      <c r="B266" s="9">
        <v>497031</v>
      </c>
      <c r="C266" s="9"/>
      <c r="D266" s="9"/>
      <c r="E266" s="9" t="s">
        <v>1335</v>
      </c>
      <c r="F266" s="28" t="s">
        <v>22</v>
      </c>
      <c r="G266" s="9" t="s">
        <v>1326</v>
      </c>
      <c r="H266" s="9" t="s">
        <v>1327</v>
      </c>
      <c r="I266" s="9"/>
      <c r="J266" s="9" t="s">
        <v>36</v>
      </c>
      <c r="K266" s="9" t="s">
        <v>59</v>
      </c>
      <c r="L266" s="9">
        <v>2022</v>
      </c>
      <c r="M266" s="9">
        <v>313</v>
      </c>
      <c r="N266" s="9" t="s">
        <v>28</v>
      </c>
      <c r="O266" s="9">
        <v>1259</v>
      </c>
      <c r="P266" s="28" t="s">
        <v>515</v>
      </c>
      <c r="Q266" s="9" t="s">
        <v>38</v>
      </c>
      <c r="R266" s="9" t="s">
        <v>453</v>
      </c>
      <c r="S266" s="9" t="s">
        <v>1336</v>
      </c>
      <c r="T266" s="9" t="s">
        <v>1337</v>
      </c>
    </row>
    <row r="267" spans="1:20" ht="60" customHeight="1">
      <c r="A267" s="9" t="s">
        <v>1338</v>
      </c>
      <c r="B267" s="9">
        <v>495770</v>
      </c>
      <c r="C267" s="9"/>
      <c r="D267" s="9"/>
      <c r="E267" s="9" t="s">
        <v>1339</v>
      </c>
      <c r="F267" s="28" t="s">
        <v>22</v>
      </c>
      <c r="G267" s="9" t="s">
        <v>1340</v>
      </c>
      <c r="H267" s="9" t="s">
        <v>1341</v>
      </c>
      <c r="I267" s="9"/>
      <c r="J267" s="9" t="s">
        <v>865</v>
      </c>
      <c r="K267" s="9" t="s">
        <v>59</v>
      </c>
      <c r="L267" s="9">
        <v>2022</v>
      </c>
      <c r="M267" s="9">
        <v>103</v>
      </c>
      <c r="N267" s="9" t="s">
        <v>37</v>
      </c>
      <c r="O267" s="9">
        <v>359</v>
      </c>
      <c r="P267" s="28" t="s">
        <v>515</v>
      </c>
      <c r="Q267" s="9" t="s">
        <v>38</v>
      </c>
      <c r="R267" s="9" t="s">
        <v>453</v>
      </c>
      <c r="S267" s="9" t="s">
        <v>1342</v>
      </c>
      <c r="T267" s="9" t="s">
        <v>1343</v>
      </c>
    </row>
    <row r="268" spans="1:20" ht="60" customHeight="1">
      <c r="A268" s="9" t="s">
        <v>1344</v>
      </c>
      <c r="B268" s="9">
        <v>492490</v>
      </c>
      <c r="C268" s="9"/>
      <c r="D268" s="9"/>
      <c r="E268" s="9" t="s">
        <v>1345</v>
      </c>
      <c r="F268" s="28" t="s">
        <v>22</v>
      </c>
      <c r="G268" s="9" t="s">
        <v>1346</v>
      </c>
      <c r="H268" s="9" t="s">
        <v>1347</v>
      </c>
      <c r="I268" s="9"/>
      <c r="J268" s="9" t="s">
        <v>1348</v>
      </c>
      <c r="K268" s="9" t="s">
        <v>59</v>
      </c>
      <c r="L268" s="9">
        <v>2022</v>
      </c>
      <c r="M268" s="9">
        <v>420</v>
      </c>
      <c r="N268" s="9" t="s">
        <v>28</v>
      </c>
      <c r="O268" s="9">
        <v>1609</v>
      </c>
      <c r="P268" s="28" t="s">
        <v>515</v>
      </c>
      <c r="Q268" s="9" t="s">
        <v>460</v>
      </c>
      <c r="R268" s="9" t="s">
        <v>1349</v>
      </c>
      <c r="S268" s="9" t="s">
        <v>1350</v>
      </c>
      <c r="T268" s="9" t="s">
        <v>1351</v>
      </c>
    </row>
    <row r="269" spans="1:20" ht="60" customHeight="1">
      <c r="A269" s="9" t="s">
        <v>1352</v>
      </c>
      <c r="B269" s="9">
        <v>495981</v>
      </c>
      <c r="C269" s="9"/>
      <c r="D269" s="9"/>
      <c r="E269" s="9" t="s">
        <v>1353</v>
      </c>
      <c r="F269" s="28" t="s">
        <v>22</v>
      </c>
      <c r="G269" s="9" t="s">
        <v>1354</v>
      </c>
      <c r="H269" s="9" t="s">
        <v>1355</v>
      </c>
      <c r="I269" s="9"/>
      <c r="J269" s="9" t="s">
        <v>1206</v>
      </c>
      <c r="K269" s="9" t="s">
        <v>59</v>
      </c>
      <c r="L269" s="9">
        <v>2022</v>
      </c>
      <c r="M269" s="9">
        <v>230</v>
      </c>
      <c r="N269" s="9" t="s">
        <v>28</v>
      </c>
      <c r="O269" s="9">
        <v>959</v>
      </c>
      <c r="P269" s="28" t="s">
        <v>515</v>
      </c>
      <c r="Q269" s="9" t="s">
        <v>460</v>
      </c>
      <c r="R269" s="9" t="s">
        <v>1356</v>
      </c>
      <c r="S269" s="9" t="s">
        <v>1357</v>
      </c>
      <c r="T269" s="9" t="s">
        <v>1358</v>
      </c>
    </row>
    <row r="270" spans="1:20" ht="60" customHeight="1">
      <c r="A270" s="9" t="s">
        <v>1359</v>
      </c>
      <c r="B270" s="9">
        <v>494564</v>
      </c>
      <c r="C270" s="9"/>
      <c r="D270" s="9"/>
      <c r="E270" s="9" t="s">
        <v>1360</v>
      </c>
      <c r="F270" s="28" t="s">
        <v>22</v>
      </c>
      <c r="G270" s="9" t="s">
        <v>1361</v>
      </c>
      <c r="H270" s="9" t="s">
        <v>642</v>
      </c>
      <c r="I270" s="9" t="s">
        <v>1362</v>
      </c>
      <c r="J270" s="9" t="s">
        <v>1363</v>
      </c>
      <c r="K270" s="9" t="s">
        <v>59</v>
      </c>
      <c r="L270" s="9">
        <v>2022</v>
      </c>
      <c r="M270" s="9">
        <v>291</v>
      </c>
      <c r="N270" s="9" t="s">
        <v>28</v>
      </c>
      <c r="O270" s="9">
        <v>1169</v>
      </c>
      <c r="P270" s="28" t="s">
        <v>515</v>
      </c>
      <c r="Q270" s="9" t="s">
        <v>460</v>
      </c>
      <c r="R270" s="9" t="s">
        <v>1349</v>
      </c>
      <c r="S270" s="9" t="s">
        <v>1364</v>
      </c>
      <c r="T270" s="9" t="s">
        <v>1365</v>
      </c>
    </row>
    <row r="271" spans="1:20" ht="60" customHeight="1">
      <c r="A271" s="9" t="s">
        <v>1366</v>
      </c>
      <c r="B271" s="9">
        <v>495973</v>
      </c>
      <c r="C271" s="9"/>
      <c r="D271" s="9"/>
      <c r="E271" s="9" t="s">
        <v>1367</v>
      </c>
      <c r="F271" s="28" t="s">
        <v>22</v>
      </c>
      <c r="G271" s="9" t="s">
        <v>1361</v>
      </c>
      <c r="H271" s="9" t="s">
        <v>642</v>
      </c>
      <c r="I271" s="9" t="s">
        <v>1362</v>
      </c>
      <c r="J271" s="9" t="s">
        <v>1368</v>
      </c>
      <c r="K271" s="9" t="s">
        <v>59</v>
      </c>
      <c r="L271" s="9">
        <v>2022</v>
      </c>
      <c r="M271" s="9">
        <v>477</v>
      </c>
      <c r="N271" s="9" t="s">
        <v>28</v>
      </c>
      <c r="O271" s="9">
        <v>1809</v>
      </c>
      <c r="P271" s="28" t="s">
        <v>515</v>
      </c>
      <c r="Q271" s="9" t="s">
        <v>460</v>
      </c>
      <c r="R271" s="9" t="s">
        <v>1356</v>
      </c>
      <c r="S271" s="9" t="s">
        <v>1369</v>
      </c>
      <c r="T271" s="9" t="s">
        <v>1370</v>
      </c>
    </row>
    <row r="272" spans="1:20" ht="60" customHeight="1">
      <c r="A272" s="9" t="s">
        <v>1371</v>
      </c>
      <c r="B272" s="9">
        <v>494562</v>
      </c>
      <c r="C272" s="9"/>
      <c r="D272" s="9"/>
      <c r="E272" s="9" t="s">
        <v>1372</v>
      </c>
      <c r="F272" s="28" t="s">
        <v>22</v>
      </c>
      <c r="G272" s="9" t="s">
        <v>1373</v>
      </c>
      <c r="H272" s="9" t="s">
        <v>684</v>
      </c>
      <c r="I272" s="9"/>
      <c r="J272" s="9" t="s">
        <v>1106</v>
      </c>
      <c r="K272" s="9" t="s">
        <v>59</v>
      </c>
      <c r="L272" s="9">
        <v>2022</v>
      </c>
      <c r="M272" s="9">
        <v>164</v>
      </c>
      <c r="N272" s="9" t="s">
        <v>28</v>
      </c>
      <c r="O272" s="9">
        <v>589</v>
      </c>
      <c r="P272" s="28" t="s">
        <v>515</v>
      </c>
      <c r="Q272" s="9" t="s">
        <v>460</v>
      </c>
      <c r="R272" s="9" t="s">
        <v>1349</v>
      </c>
      <c r="S272" s="9" t="s">
        <v>1374</v>
      </c>
      <c r="T272" s="9" t="s">
        <v>1375</v>
      </c>
    </row>
    <row r="273" spans="1:20" ht="60" customHeight="1">
      <c r="A273" s="9" t="s">
        <v>1376</v>
      </c>
      <c r="B273" s="9">
        <v>497214</v>
      </c>
      <c r="C273" s="9"/>
      <c r="D273" s="9"/>
      <c r="E273" s="9" t="s">
        <v>1377</v>
      </c>
      <c r="F273" s="28" t="s">
        <v>22</v>
      </c>
      <c r="G273" s="9" t="s">
        <v>1378</v>
      </c>
      <c r="H273" s="9"/>
      <c r="I273" s="9"/>
      <c r="J273" s="9"/>
      <c r="K273" s="9" t="s">
        <v>59</v>
      </c>
      <c r="L273" s="9">
        <v>2022</v>
      </c>
      <c r="M273" s="9">
        <v>106</v>
      </c>
      <c r="N273" s="9" t="s">
        <v>37</v>
      </c>
      <c r="O273" s="9">
        <v>369</v>
      </c>
      <c r="P273" s="28" t="s">
        <v>515</v>
      </c>
      <c r="Q273" s="9" t="s">
        <v>60</v>
      </c>
      <c r="R273" s="9" t="s">
        <v>61</v>
      </c>
      <c r="S273" s="9" t="s">
        <v>1379</v>
      </c>
      <c r="T273" s="9" t="s">
        <v>1380</v>
      </c>
    </row>
    <row r="274" spans="1:20" ht="60" customHeight="1">
      <c r="A274" s="9" t="s">
        <v>1381</v>
      </c>
      <c r="B274" s="9">
        <v>476274</v>
      </c>
      <c r="C274" s="9"/>
      <c r="D274" s="9"/>
      <c r="E274" s="9" t="s">
        <v>1382</v>
      </c>
      <c r="F274" s="28" t="s">
        <v>22</v>
      </c>
      <c r="G274" s="9" t="s">
        <v>1383</v>
      </c>
      <c r="H274" s="9" t="s">
        <v>505</v>
      </c>
      <c r="I274" s="9"/>
      <c r="J274" s="9"/>
      <c r="K274" s="9" t="s">
        <v>59</v>
      </c>
      <c r="L274" s="9">
        <v>2022</v>
      </c>
      <c r="M274" s="9">
        <v>243</v>
      </c>
      <c r="N274" s="9" t="s">
        <v>28</v>
      </c>
      <c r="O274" s="9">
        <v>1009</v>
      </c>
      <c r="P274" s="28" t="s">
        <v>515</v>
      </c>
      <c r="Q274" s="9" t="s">
        <v>60</v>
      </c>
      <c r="R274" s="9" t="s">
        <v>1384</v>
      </c>
      <c r="S274" s="9" t="s">
        <v>1385</v>
      </c>
      <c r="T274" s="9" t="s">
        <v>1386</v>
      </c>
    </row>
    <row r="275" spans="1:20" ht="60" customHeight="1">
      <c r="A275" s="9" t="s">
        <v>1387</v>
      </c>
      <c r="B275" s="9">
        <v>496836</v>
      </c>
      <c r="C275" s="9"/>
      <c r="D275" s="9"/>
      <c r="E275" s="9" t="s">
        <v>1388</v>
      </c>
      <c r="F275" s="28" t="s">
        <v>22</v>
      </c>
      <c r="G275" s="9" t="s">
        <v>1389</v>
      </c>
      <c r="H275" s="9" t="s">
        <v>1390</v>
      </c>
      <c r="I275" s="9"/>
      <c r="J275" s="9"/>
      <c r="K275" s="9" t="s">
        <v>59</v>
      </c>
      <c r="L275" s="9">
        <v>2022</v>
      </c>
      <c r="M275" s="9">
        <v>107</v>
      </c>
      <c r="N275" s="9" t="s">
        <v>37</v>
      </c>
      <c r="O275" s="9">
        <v>369</v>
      </c>
      <c r="P275" s="28" t="s">
        <v>515</v>
      </c>
      <c r="Q275" s="9" t="s">
        <v>60</v>
      </c>
      <c r="R275" s="9" t="s">
        <v>1384</v>
      </c>
      <c r="S275" s="9" t="s">
        <v>1391</v>
      </c>
      <c r="T275" s="9" t="s">
        <v>1392</v>
      </c>
    </row>
    <row r="276" spans="1:20" ht="60" customHeight="1">
      <c r="A276" s="9" t="s">
        <v>1393</v>
      </c>
      <c r="B276" s="9">
        <v>497551</v>
      </c>
      <c r="C276" s="9"/>
      <c r="D276" s="9"/>
      <c r="E276" s="9" t="s">
        <v>1394</v>
      </c>
      <c r="F276" s="28" t="s">
        <v>22</v>
      </c>
      <c r="G276" s="9" t="s">
        <v>1395</v>
      </c>
      <c r="H276" s="9" t="s">
        <v>642</v>
      </c>
      <c r="I276" s="9" t="s">
        <v>1396</v>
      </c>
      <c r="J276" s="9" t="s">
        <v>364</v>
      </c>
      <c r="K276" s="9" t="s">
        <v>59</v>
      </c>
      <c r="L276" s="9">
        <v>2022</v>
      </c>
      <c r="M276" s="9">
        <v>534</v>
      </c>
      <c r="N276" s="9" t="s">
        <v>28</v>
      </c>
      <c r="O276" s="9">
        <v>1999</v>
      </c>
      <c r="P276" s="28" t="s">
        <v>515</v>
      </c>
      <c r="Q276" s="9" t="s">
        <v>60</v>
      </c>
      <c r="R276" s="9" t="s">
        <v>1384</v>
      </c>
      <c r="S276" s="9" t="s">
        <v>1397</v>
      </c>
      <c r="T276" s="9" t="s">
        <v>1398</v>
      </c>
    </row>
    <row r="277" spans="1:20" ht="60" customHeight="1">
      <c r="A277" s="9" t="s">
        <v>1399</v>
      </c>
      <c r="B277" s="9">
        <v>491088</v>
      </c>
      <c r="C277" s="9"/>
      <c r="D277" s="9"/>
      <c r="E277" s="9" t="s">
        <v>1400</v>
      </c>
      <c r="F277" s="28" t="s">
        <v>22</v>
      </c>
      <c r="G277" s="9" t="s">
        <v>1401</v>
      </c>
      <c r="H277" s="9" t="s">
        <v>498</v>
      </c>
      <c r="I277" s="9"/>
      <c r="J277" s="9" t="s">
        <v>477</v>
      </c>
      <c r="K277" s="9" t="s">
        <v>59</v>
      </c>
      <c r="L277" s="9">
        <v>2022</v>
      </c>
      <c r="M277" s="9">
        <v>217</v>
      </c>
      <c r="N277" s="9" t="s">
        <v>28</v>
      </c>
      <c r="O277" s="9">
        <v>919</v>
      </c>
      <c r="P277" s="28" t="s">
        <v>515</v>
      </c>
      <c r="Q277" s="9" t="s">
        <v>60</v>
      </c>
      <c r="R277" s="9" t="s">
        <v>1384</v>
      </c>
      <c r="S277" s="9" t="s">
        <v>1402</v>
      </c>
      <c r="T277" s="9" t="s">
        <v>1403</v>
      </c>
    </row>
    <row r="278" spans="1:20" ht="60" customHeight="1">
      <c r="A278" s="9" t="s">
        <v>1404</v>
      </c>
      <c r="B278" s="9">
        <v>491256</v>
      </c>
      <c r="C278" s="9"/>
      <c r="D278" s="9"/>
      <c r="E278" s="9" t="s">
        <v>1405</v>
      </c>
      <c r="F278" s="28" t="s">
        <v>22</v>
      </c>
      <c r="G278" s="9" t="s">
        <v>1406</v>
      </c>
      <c r="H278" s="9" t="s">
        <v>1355</v>
      </c>
      <c r="I278" s="9"/>
      <c r="J278" s="9" t="s">
        <v>1407</v>
      </c>
      <c r="K278" s="9" t="s">
        <v>59</v>
      </c>
      <c r="L278" s="9">
        <v>2022</v>
      </c>
      <c r="M278" s="9">
        <v>375</v>
      </c>
      <c r="N278" s="9" t="s">
        <v>28</v>
      </c>
      <c r="O278" s="9">
        <v>1459</v>
      </c>
      <c r="P278" s="28" t="s">
        <v>515</v>
      </c>
      <c r="Q278" s="9" t="s">
        <v>60</v>
      </c>
      <c r="R278" s="9" t="s">
        <v>1384</v>
      </c>
      <c r="S278" s="9" t="s">
        <v>1408</v>
      </c>
      <c r="T278" s="9" t="s">
        <v>1409</v>
      </c>
    </row>
    <row r="279" spans="1:20" ht="60" customHeight="1">
      <c r="A279" s="9" t="s">
        <v>1410</v>
      </c>
      <c r="B279" s="9">
        <v>453604</v>
      </c>
      <c r="C279" s="9"/>
      <c r="D279" s="9"/>
      <c r="E279" s="9" t="s">
        <v>1411</v>
      </c>
      <c r="F279" s="28" t="s">
        <v>22</v>
      </c>
      <c r="G279" s="9" t="s">
        <v>1395</v>
      </c>
      <c r="H279" s="9" t="s">
        <v>642</v>
      </c>
      <c r="I279" s="9" t="s">
        <v>1412</v>
      </c>
      <c r="J279" s="9"/>
      <c r="K279" s="9" t="s">
        <v>59</v>
      </c>
      <c r="L279" s="9">
        <v>2020</v>
      </c>
      <c r="M279" s="9">
        <v>186</v>
      </c>
      <c r="N279" s="9" t="s">
        <v>28</v>
      </c>
      <c r="O279" s="9">
        <v>809</v>
      </c>
      <c r="P279" s="28" t="s">
        <v>515</v>
      </c>
      <c r="Q279" s="9" t="s">
        <v>60</v>
      </c>
      <c r="R279" s="9" t="s">
        <v>1384</v>
      </c>
      <c r="S279" s="9" t="s">
        <v>1413</v>
      </c>
      <c r="T279" s="9" t="s">
        <v>1414</v>
      </c>
    </row>
    <row r="280" spans="1:20" ht="60" customHeight="1">
      <c r="A280" s="9" t="s">
        <v>1415</v>
      </c>
      <c r="B280" s="9">
        <v>491089</v>
      </c>
      <c r="C280" s="9"/>
      <c r="D280" s="9"/>
      <c r="E280" s="9" t="s">
        <v>1416</v>
      </c>
      <c r="F280" s="28" t="s">
        <v>22</v>
      </c>
      <c r="G280" s="9" t="s">
        <v>1417</v>
      </c>
      <c r="H280" s="9" t="s">
        <v>498</v>
      </c>
      <c r="I280" s="9"/>
      <c r="J280" s="9" t="s">
        <v>1418</v>
      </c>
      <c r="K280" s="9" t="s">
        <v>59</v>
      </c>
      <c r="L280" s="9">
        <v>2022</v>
      </c>
      <c r="M280" s="9">
        <v>368</v>
      </c>
      <c r="N280" s="9" t="s">
        <v>28</v>
      </c>
      <c r="O280" s="9">
        <v>1429</v>
      </c>
      <c r="P280" s="28" t="s">
        <v>515</v>
      </c>
      <c r="Q280" s="9" t="s">
        <v>60</v>
      </c>
      <c r="R280" s="9" t="s">
        <v>1384</v>
      </c>
      <c r="S280" s="9" t="s">
        <v>1419</v>
      </c>
      <c r="T280" s="9" t="s">
        <v>1403</v>
      </c>
    </row>
    <row r="281" spans="1:20" ht="60" customHeight="1">
      <c r="A281" s="9" t="s">
        <v>1404</v>
      </c>
      <c r="B281" s="9">
        <v>491257</v>
      </c>
      <c r="C281" s="9"/>
      <c r="D281" s="9"/>
      <c r="E281" s="9" t="s">
        <v>1420</v>
      </c>
      <c r="F281" s="28" t="s">
        <v>22</v>
      </c>
      <c r="G281" s="9" t="s">
        <v>1406</v>
      </c>
      <c r="H281" s="9" t="s">
        <v>1355</v>
      </c>
      <c r="I281" s="9"/>
      <c r="J281" s="9" t="s">
        <v>1421</v>
      </c>
      <c r="K281" s="9" t="s">
        <v>59</v>
      </c>
      <c r="L281" s="9">
        <v>2022</v>
      </c>
      <c r="M281" s="9">
        <v>189</v>
      </c>
      <c r="N281" s="9" t="s">
        <v>28</v>
      </c>
      <c r="O281" s="9">
        <v>819</v>
      </c>
      <c r="P281" s="28" t="s">
        <v>515</v>
      </c>
      <c r="Q281" s="9" t="s">
        <v>60</v>
      </c>
      <c r="R281" s="9" t="s">
        <v>1384</v>
      </c>
      <c r="S281" s="9" t="s">
        <v>1422</v>
      </c>
      <c r="T281" s="9" t="s">
        <v>1423</v>
      </c>
    </row>
    <row r="282" spans="1:20" ht="60" customHeight="1">
      <c r="A282" s="9" t="s">
        <v>1410</v>
      </c>
      <c r="B282" s="9">
        <v>453605</v>
      </c>
      <c r="C282" s="9"/>
      <c r="D282" s="9"/>
      <c r="E282" s="9" t="s">
        <v>1424</v>
      </c>
      <c r="F282" s="28" t="s">
        <v>22</v>
      </c>
      <c r="G282" s="9" t="s">
        <v>1395</v>
      </c>
      <c r="H282" s="9" t="s">
        <v>642</v>
      </c>
      <c r="I282" s="9" t="s">
        <v>1412</v>
      </c>
      <c r="J282" s="9" t="s">
        <v>1106</v>
      </c>
      <c r="K282" s="9" t="s">
        <v>59</v>
      </c>
      <c r="L282" s="9">
        <v>2020</v>
      </c>
      <c r="M282" s="9">
        <v>301</v>
      </c>
      <c r="N282" s="9" t="s">
        <v>28</v>
      </c>
      <c r="O282" s="9">
        <v>1209</v>
      </c>
      <c r="P282" s="28" t="s">
        <v>515</v>
      </c>
      <c r="Q282" s="9" t="s">
        <v>60</v>
      </c>
      <c r="R282" s="9" t="s">
        <v>1384</v>
      </c>
      <c r="S282" s="9" t="s">
        <v>1425</v>
      </c>
      <c r="T282" s="9" t="s">
        <v>1426</v>
      </c>
    </row>
    <row r="283" spans="1:20" ht="60" customHeight="1">
      <c r="A283" s="9" t="s">
        <v>1427</v>
      </c>
      <c r="B283" s="9">
        <v>491110</v>
      </c>
      <c r="C283" s="9"/>
      <c r="D283" s="9"/>
      <c r="E283" s="9" t="s">
        <v>1428</v>
      </c>
      <c r="F283" s="28" t="s">
        <v>22</v>
      </c>
      <c r="G283" s="9" t="s">
        <v>1429</v>
      </c>
      <c r="H283" s="9" t="s">
        <v>642</v>
      </c>
      <c r="I283" s="9" t="s">
        <v>1396</v>
      </c>
      <c r="J283" s="9" t="s">
        <v>923</v>
      </c>
      <c r="K283" s="9" t="s">
        <v>59</v>
      </c>
      <c r="L283" s="9">
        <v>2022</v>
      </c>
      <c r="M283" s="9">
        <v>234</v>
      </c>
      <c r="N283" s="9" t="s">
        <v>28</v>
      </c>
      <c r="O283" s="9">
        <v>979</v>
      </c>
      <c r="P283" s="28" t="s">
        <v>515</v>
      </c>
      <c r="Q283" s="9" t="s">
        <v>60</v>
      </c>
      <c r="R283" s="9" t="s">
        <v>1384</v>
      </c>
      <c r="S283" s="9" t="s">
        <v>1430</v>
      </c>
      <c r="T283" s="9" t="s">
        <v>1431</v>
      </c>
    </row>
    <row r="284" spans="1:20" ht="60" customHeight="1">
      <c r="A284" s="9" t="s">
        <v>1381</v>
      </c>
      <c r="B284" s="9">
        <v>510074</v>
      </c>
      <c r="C284" s="9"/>
      <c r="D284" s="9"/>
      <c r="E284" s="9" t="s">
        <v>1432</v>
      </c>
      <c r="F284" s="28" t="s">
        <v>22</v>
      </c>
      <c r="G284" s="9" t="s">
        <v>1433</v>
      </c>
      <c r="H284" s="9" t="s">
        <v>71</v>
      </c>
      <c r="I284" s="9"/>
      <c r="J284" s="9"/>
      <c r="K284" s="9" t="s">
        <v>59</v>
      </c>
      <c r="L284" s="9">
        <v>2023</v>
      </c>
      <c r="M284" s="9">
        <v>495</v>
      </c>
      <c r="N284" s="9" t="s">
        <v>28</v>
      </c>
      <c r="O284" s="9">
        <v>1869</v>
      </c>
      <c r="P284" s="28" t="s">
        <v>515</v>
      </c>
      <c r="Q284" s="9" t="s">
        <v>60</v>
      </c>
      <c r="R284" s="9" t="s">
        <v>1384</v>
      </c>
      <c r="S284" s="9" t="s">
        <v>1434</v>
      </c>
      <c r="T284" s="9" t="s">
        <v>1435</v>
      </c>
    </row>
    <row r="285" spans="1:20" ht="60" customHeight="1">
      <c r="A285" s="9" t="s">
        <v>1436</v>
      </c>
      <c r="B285" s="9">
        <v>495361</v>
      </c>
      <c r="C285" s="9"/>
      <c r="D285" s="9"/>
      <c r="E285" s="9" t="s">
        <v>1437</v>
      </c>
      <c r="F285" s="28" t="s">
        <v>22</v>
      </c>
      <c r="G285" s="9" t="s">
        <v>1438</v>
      </c>
      <c r="H285" s="9" t="s">
        <v>498</v>
      </c>
      <c r="I285" s="9"/>
      <c r="J285" s="9" t="s">
        <v>562</v>
      </c>
      <c r="K285" s="9" t="s">
        <v>59</v>
      </c>
      <c r="L285" s="9">
        <v>2022</v>
      </c>
      <c r="M285" s="9">
        <v>471</v>
      </c>
      <c r="N285" s="9" t="s">
        <v>28</v>
      </c>
      <c r="O285" s="9">
        <v>1789</v>
      </c>
      <c r="P285" s="28" t="s">
        <v>515</v>
      </c>
      <c r="Q285" s="9" t="s">
        <v>469</v>
      </c>
      <c r="R285" s="9" t="s">
        <v>1439</v>
      </c>
      <c r="S285" s="9" t="s">
        <v>1440</v>
      </c>
      <c r="T285" s="9" t="s">
        <v>1441</v>
      </c>
    </row>
    <row r="286" spans="1:20" ht="60" customHeight="1">
      <c r="A286" s="9" t="s">
        <v>1442</v>
      </c>
      <c r="B286" s="9">
        <v>495661</v>
      </c>
      <c r="C286" s="9"/>
      <c r="D286" s="9"/>
      <c r="E286" s="9" t="s">
        <v>1443</v>
      </c>
      <c r="F286" s="28" t="s">
        <v>22</v>
      </c>
      <c r="G286" s="9" t="s">
        <v>1444</v>
      </c>
      <c r="H286" s="9" t="s">
        <v>1341</v>
      </c>
      <c r="I286" s="9"/>
      <c r="J286" s="9"/>
      <c r="K286" s="9" t="s">
        <v>59</v>
      </c>
      <c r="L286" s="9">
        <v>2022</v>
      </c>
      <c r="M286" s="9">
        <v>205</v>
      </c>
      <c r="N286" s="9" t="s">
        <v>28</v>
      </c>
      <c r="O286" s="9">
        <v>699</v>
      </c>
      <c r="P286" s="28" t="s">
        <v>515</v>
      </c>
      <c r="Q286" s="9" t="s">
        <v>60</v>
      </c>
      <c r="R286" s="9" t="s">
        <v>1384</v>
      </c>
      <c r="S286" s="9" t="s">
        <v>1445</v>
      </c>
      <c r="T286" s="9" t="s">
        <v>1446</v>
      </c>
    </row>
    <row r="287" spans="1:20" ht="60" customHeight="1">
      <c r="A287" s="9" t="s">
        <v>1442</v>
      </c>
      <c r="B287" s="9">
        <v>491267</v>
      </c>
      <c r="C287" s="9"/>
      <c r="D287" s="9"/>
      <c r="E287" s="9" t="s">
        <v>1447</v>
      </c>
      <c r="F287" s="28" t="s">
        <v>22</v>
      </c>
      <c r="G287" s="9" t="s">
        <v>1448</v>
      </c>
      <c r="H287" s="9" t="s">
        <v>505</v>
      </c>
      <c r="I287" s="9"/>
      <c r="J287" s="9"/>
      <c r="K287" s="9" t="s">
        <v>59</v>
      </c>
      <c r="L287" s="9">
        <v>2022</v>
      </c>
      <c r="M287" s="9">
        <v>170</v>
      </c>
      <c r="N287" s="9" t="s">
        <v>28</v>
      </c>
      <c r="O287" s="9">
        <v>759</v>
      </c>
      <c r="P287" s="28" t="s">
        <v>515</v>
      </c>
      <c r="Q287" s="9" t="s">
        <v>60</v>
      </c>
      <c r="R287" s="9" t="s">
        <v>1449</v>
      </c>
      <c r="S287" s="9" t="s">
        <v>1450</v>
      </c>
      <c r="T287" s="9" t="s">
        <v>1451</v>
      </c>
    </row>
    <row r="288" spans="1:20" ht="60" customHeight="1">
      <c r="A288" s="9" t="s">
        <v>1452</v>
      </c>
      <c r="B288" s="9">
        <v>493889</v>
      </c>
      <c r="C288" s="9"/>
      <c r="D288" s="9"/>
      <c r="E288" s="9" t="s">
        <v>1453</v>
      </c>
      <c r="F288" s="28" t="s">
        <v>22</v>
      </c>
      <c r="G288" s="9" t="s">
        <v>1454</v>
      </c>
      <c r="H288" s="9" t="s">
        <v>1455</v>
      </c>
      <c r="I288" s="9"/>
      <c r="J288" s="9"/>
      <c r="K288" s="9"/>
      <c r="L288" s="9">
        <v>2022</v>
      </c>
      <c r="M288" s="9">
        <v>153</v>
      </c>
      <c r="N288" s="9" t="s">
        <v>28</v>
      </c>
      <c r="O288" s="9">
        <v>559</v>
      </c>
      <c r="P288" s="28" t="s">
        <v>515</v>
      </c>
      <c r="Q288" s="9" t="s">
        <v>60</v>
      </c>
      <c r="R288" s="9" t="s">
        <v>610</v>
      </c>
      <c r="S288" s="9" t="s">
        <v>1456</v>
      </c>
      <c r="T288" s="9" t="s">
        <v>1457</v>
      </c>
    </row>
    <row r="289" spans="1:20" ht="60" customHeight="1">
      <c r="A289" s="9" t="s">
        <v>1458</v>
      </c>
      <c r="B289" s="9">
        <v>497411</v>
      </c>
      <c r="C289" s="9"/>
      <c r="D289" s="9"/>
      <c r="E289" s="9" t="s">
        <v>1459</v>
      </c>
      <c r="F289" s="28" t="s">
        <v>22</v>
      </c>
      <c r="G289" s="9" t="s">
        <v>1460</v>
      </c>
      <c r="H289" s="9"/>
      <c r="I289" s="9"/>
      <c r="J289" s="9"/>
      <c r="K289" s="9"/>
      <c r="L289" s="9">
        <v>2022</v>
      </c>
      <c r="M289" s="9">
        <v>228</v>
      </c>
      <c r="N289" s="9" t="s">
        <v>28</v>
      </c>
      <c r="O289" s="9">
        <v>759</v>
      </c>
      <c r="P289" s="28" t="s">
        <v>515</v>
      </c>
      <c r="Q289" s="9" t="s">
        <v>326</v>
      </c>
      <c r="R289" s="9" t="s">
        <v>592</v>
      </c>
      <c r="S289" s="9" t="s">
        <v>1461</v>
      </c>
      <c r="T289" s="9" t="s">
        <v>1462</v>
      </c>
    </row>
    <row r="290" spans="1:20" ht="60" customHeight="1">
      <c r="A290" s="9" t="s">
        <v>1463</v>
      </c>
      <c r="B290" s="9">
        <v>497257</v>
      </c>
      <c r="C290" s="9"/>
      <c r="D290" s="9"/>
      <c r="E290" s="9" t="s">
        <v>1464</v>
      </c>
      <c r="F290" s="28" t="s">
        <v>22</v>
      </c>
      <c r="G290" s="9" t="s">
        <v>1465</v>
      </c>
      <c r="H290" s="9"/>
      <c r="I290" s="9"/>
      <c r="J290" s="9"/>
      <c r="K290" s="9"/>
      <c r="L290" s="9">
        <v>2022</v>
      </c>
      <c r="M290" s="9">
        <v>298</v>
      </c>
      <c r="N290" s="9" t="s">
        <v>28</v>
      </c>
      <c r="O290" s="9">
        <v>959</v>
      </c>
      <c r="P290" s="28" t="s">
        <v>515</v>
      </c>
      <c r="Q290" s="9" t="s">
        <v>326</v>
      </c>
      <c r="R290" s="9" t="s">
        <v>592</v>
      </c>
      <c r="S290" s="9" t="s">
        <v>1466</v>
      </c>
      <c r="T290" s="9" t="s">
        <v>1467</v>
      </c>
    </row>
    <row r="291" spans="1:20" ht="60" customHeight="1">
      <c r="A291" s="9" t="s">
        <v>1468</v>
      </c>
      <c r="B291" s="9">
        <v>497568</v>
      </c>
      <c r="C291" s="9"/>
      <c r="D291" s="9"/>
      <c r="E291" s="9" t="s">
        <v>1469</v>
      </c>
      <c r="F291" s="28" t="s">
        <v>22</v>
      </c>
      <c r="G291" s="9" t="s">
        <v>1470</v>
      </c>
      <c r="H291" s="9"/>
      <c r="I291" s="9"/>
      <c r="J291" s="9"/>
      <c r="K291" s="9"/>
      <c r="L291" s="9">
        <v>2022</v>
      </c>
      <c r="M291" s="9">
        <v>315</v>
      </c>
      <c r="N291" s="9" t="s">
        <v>28</v>
      </c>
      <c r="O291" s="9">
        <v>999</v>
      </c>
      <c r="P291" s="28" t="s">
        <v>515</v>
      </c>
      <c r="Q291" s="9" t="s">
        <v>326</v>
      </c>
      <c r="R291" s="9" t="s">
        <v>327</v>
      </c>
      <c r="S291" s="9" t="s">
        <v>1471</v>
      </c>
      <c r="T291" s="9" t="s">
        <v>1472</v>
      </c>
    </row>
    <row r="292" spans="1:20" ht="60" customHeight="1">
      <c r="A292" s="9" t="s">
        <v>1473</v>
      </c>
      <c r="B292" s="9">
        <v>476996</v>
      </c>
      <c r="C292" s="9"/>
      <c r="D292" s="9"/>
      <c r="E292" s="9" t="s">
        <v>1474</v>
      </c>
      <c r="F292" s="28" t="s">
        <v>22</v>
      </c>
      <c r="G292" s="9" t="s">
        <v>1475</v>
      </c>
      <c r="H292" s="9"/>
      <c r="I292" s="9"/>
      <c r="J292" s="9"/>
      <c r="K292" s="9"/>
      <c r="L292" s="9">
        <v>2022</v>
      </c>
      <c r="M292" s="9">
        <v>483</v>
      </c>
      <c r="N292" s="9" t="s">
        <v>28</v>
      </c>
      <c r="O292" s="9">
        <v>1459</v>
      </c>
      <c r="P292" s="28" t="s">
        <v>515</v>
      </c>
      <c r="Q292" s="9" t="s">
        <v>326</v>
      </c>
      <c r="R292" s="9" t="s">
        <v>592</v>
      </c>
      <c r="S292" s="9" t="s">
        <v>1476</v>
      </c>
      <c r="T292" s="9" t="s">
        <v>1477</v>
      </c>
    </row>
    <row r="293" spans="1:20" ht="60" customHeight="1">
      <c r="A293" s="9" t="s">
        <v>1478</v>
      </c>
      <c r="B293" s="9">
        <v>497317</v>
      </c>
      <c r="C293" s="9"/>
      <c r="D293" s="9"/>
      <c r="E293" s="9" t="s">
        <v>1479</v>
      </c>
      <c r="F293" s="28" t="s">
        <v>22</v>
      </c>
      <c r="G293" s="9" t="s">
        <v>1480</v>
      </c>
      <c r="H293" s="9"/>
      <c r="I293" s="9"/>
      <c r="J293" s="9"/>
      <c r="K293" s="9"/>
      <c r="L293" s="9">
        <v>2022</v>
      </c>
      <c r="M293" s="9">
        <v>173</v>
      </c>
      <c r="N293" s="9" t="s">
        <v>28</v>
      </c>
      <c r="O293" s="9">
        <v>489</v>
      </c>
      <c r="P293" s="28" t="s">
        <v>515</v>
      </c>
      <c r="Q293" s="9" t="s">
        <v>326</v>
      </c>
      <c r="R293" s="9" t="s">
        <v>592</v>
      </c>
      <c r="S293" s="9" t="s">
        <v>1481</v>
      </c>
      <c r="T293" s="9" t="s">
        <v>1482</v>
      </c>
    </row>
    <row r="294" spans="1:20" ht="60" customHeight="1">
      <c r="A294" s="9" t="s">
        <v>1483</v>
      </c>
      <c r="B294" s="9">
        <v>496126</v>
      </c>
      <c r="C294" s="9"/>
      <c r="D294" s="9"/>
      <c r="E294" s="9" t="s">
        <v>1484</v>
      </c>
      <c r="F294" s="28" t="s">
        <v>22</v>
      </c>
      <c r="G294" s="9" t="s">
        <v>1485</v>
      </c>
      <c r="H294" s="9"/>
      <c r="I294" s="9"/>
      <c r="J294" s="9"/>
      <c r="K294" s="9"/>
      <c r="L294" s="9">
        <v>2022</v>
      </c>
      <c r="M294" s="9">
        <v>461</v>
      </c>
      <c r="N294" s="9" t="s">
        <v>28</v>
      </c>
      <c r="O294" s="9">
        <v>1399</v>
      </c>
      <c r="P294" s="28" t="s">
        <v>515</v>
      </c>
      <c r="Q294" s="9" t="s">
        <v>38</v>
      </c>
      <c r="R294" s="9" t="s">
        <v>425</v>
      </c>
      <c r="S294" s="9" t="s">
        <v>1486</v>
      </c>
      <c r="T294" s="9" t="s">
        <v>1487</v>
      </c>
    </row>
    <row r="295" spans="1:20" ht="60" customHeight="1">
      <c r="A295" s="9" t="s">
        <v>1488</v>
      </c>
      <c r="B295" s="9">
        <v>496513</v>
      </c>
      <c r="C295" s="9"/>
      <c r="D295" s="9"/>
      <c r="E295" s="9" t="s">
        <v>1489</v>
      </c>
      <c r="F295" s="28" t="s">
        <v>22</v>
      </c>
      <c r="G295" s="9" t="s">
        <v>1490</v>
      </c>
      <c r="H295" s="9" t="s">
        <v>1491</v>
      </c>
      <c r="I295" s="9"/>
      <c r="J295" s="9"/>
      <c r="K295" s="9" t="s">
        <v>59</v>
      </c>
      <c r="L295" s="9">
        <v>2022</v>
      </c>
      <c r="M295" s="9">
        <v>149</v>
      </c>
      <c r="N295" s="9" t="s">
        <v>28</v>
      </c>
      <c r="O295" s="9">
        <v>549</v>
      </c>
      <c r="P295" s="28" t="s">
        <v>515</v>
      </c>
      <c r="Q295" s="9" t="s">
        <v>724</v>
      </c>
      <c r="R295" s="9" t="s">
        <v>1492</v>
      </c>
      <c r="S295" s="9" t="s">
        <v>1493</v>
      </c>
      <c r="T295" s="9" t="s">
        <v>1494</v>
      </c>
    </row>
    <row r="296" spans="1:20" ht="60" customHeight="1">
      <c r="A296" s="9" t="s">
        <v>1495</v>
      </c>
      <c r="B296" s="9">
        <v>495884</v>
      </c>
      <c r="C296" s="9"/>
      <c r="D296" s="9"/>
      <c r="E296" s="9" t="s">
        <v>1496</v>
      </c>
      <c r="F296" s="28" t="s">
        <v>22</v>
      </c>
      <c r="G296" s="9" t="s">
        <v>1497</v>
      </c>
      <c r="H296" s="9" t="s">
        <v>349</v>
      </c>
      <c r="I296" s="9"/>
      <c r="J296" s="9" t="s">
        <v>946</v>
      </c>
      <c r="K296" s="9" t="s">
        <v>59</v>
      </c>
      <c r="L296" s="9">
        <v>2022</v>
      </c>
      <c r="M296" s="9">
        <v>639</v>
      </c>
      <c r="N296" s="9" t="s">
        <v>37</v>
      </c>
      <c r="O296" s="9">
        <v>2079</v>
      </c>
      <c r="P296" s="28" t="s">
        <v>515</v>
      </c>
      <c r="Q296" s="9" t="s">
        <v>335</v>
      </c>
      <c r="R296" s="9" t="s">
        <v>1498</v>
      </c>
      <c r="S296" s="9" t="s">
        <v>1499</v>
      </c>
      <c r="T296" s="9" t="s">
        <v>1500</v>
      </c>
    </row>
    <row r="297" spans="1:20" ht="60" customHeight="1">
      <c r="A297" s="9" t="s">
        <v>1501</v>
      </c>
      <c r="B297" s="9">
        <v>489671</v>
      </c>
      <c r="C297" s="9"/>
      <c r="D297" s="9"/>
      <c r="E297" s="9" t="s">
        <v>1502</v>
      </c>
      <c r="F297" s="28" t="s">
        <v>22</v>
      </c>
      <c r="G297" s="9" t="s">
        <v>1503</v>
      </c>
      <c r="H297" s="9" t="s">
        <v>693</v>
      </c>
      <c r="I297" s="9"/>
      <c r="J297" s="9" t="s">
        <v>1504</v>
      </c>
      <c r="K297" s="9" t="s">
        <v>59</v>
      </c>
      <c r="L297" s="9">
        <v>2022</v>
      </c>
      <c r="M297" s="9">
        <v>313</v>
      </c>
      <c r="N297" s="9" t="s">
        <v>28</v>
      </c>
      <c r="O297" s="9">
        <v>1249</v>
      </c>
      <c r="P297" s="28" t="s">
        <v>515</v>
      </c>
      <c r="Q297" s="9" t="s">
        <v>335</v>
      </c>
      <c r="R297" s="9" t="s">
        <v>1498</v>
      </c>
      <c r="S297" s="9" t="s">
        <v>1505</v>
      </c>
      <c r="T297" s="9" t="s">
        <v>1506</v>
      </c>
    </row>
    <row r="298" spans="1:20" ht="60" customHeight="1">
      <c r="A298" s="9" t="s">
        <v>1507</v>
      </c>
      <c r="B298" s="9">
        <v>494811</v>
      </c>
      <c r="C298" s="9"/>
      <c r="D298" s="9"/>
      <c r="E298" s="9" t="s">
        <v>1508</v>
      </c>
      <c r="F298" s="28" t="s">
        <v>22</v>
      </c>
      <c r="G298" s="9" t="s">
        <v>1509</v>
      </c>
      <c r="H298" s="9" t="s">
        <v>1510</v>
      </c>
      <c r="I298" s="9"/>
      <c r="J298" s="9"/>
      <c r="K298" s="9" t="s">
        <v>59</v>
      </c>
      <c r="L298" s="9">
        <v>2022</v>
      </c>
      <c r="M298" s="9">
        <v>155</v>
      </c>
      <c r="N298" s="9" t="s">
        <v>28</v>
      </c>
      <c r="O298" s="9">
        <v>569</v>
      </c>
      <c r="P298" s="28" t="s">
        <v>515</v>
      </c>
      <c r="Q298" s="9" t="s">
        <v>335</v>
      </c>
      <c r="R298" s="9" t="s">
        <v>1498</v>
      </c>
      <c r="S298" s="9" t="s">
        <v>1511</v>
      </c>
      <c r="T298" s="9" t="s">
        <v>1512</v>
      </c>
    </row>
    <row r="299" spans="1:20" ht="60" customHeight="1">
      <c r="A299" s="9" t="s">
        <v>1513</v>
      </c>
      <c r="B299" s="9">
        <v>472009</v>
      </c>
      <c r="C299" s="9"/>
      <c r="D299" s="9"/>
      <c r="E299" s="9" t="s">
        <v>1514</v>
      </c>
      <c r="F299" s="28" t="s">
        <v>22</v>
      </c>
      <c r="G299" s="9" t="s">
        <v>1515</v>
      </c>
      <c r="H299" s="9"/>
      <c r="I299" s="9"/>
      <c r="J299" s="9" t="s">
        <v>1516</v>
      </c>
      <c r="K299" s="9" t="s">
        <v>59</v>
      </c>
      <c r="L299" s="9">
        <v>2022</v>
      </c>
      <c r="M299" s="9">
        <v>350</v>
      </c>
      <c r="N299" s="9" t="s">
        <v>28</v>
      </c>
      <c r="O299" s="9">
        <v>1099</v>
      </c>
      <c r="P299" s="28" t="s">
        <v>515</v>
      </c>
      <c r="Q299" s="9" t="s">
        <v>335</v>
      </c>
      <c r="R299" s="9" t="s">
        <v>1498</v>
      </c>
      <c r="S299" s="9" t="s">
        <v>1517</v>
      </c>
      <c r="T299" s="9" t="s">
        <v>1518</v>
      </c>
    </row>
    <row r="300" spans="1:20" ht="60" customHeight="1">
      <c r="A300" s="9" t="s">
        <v>1513</v>
      </c>
      <c r="B300" s="9">
        <v>492045</v>
      </c>
      <c r="C300" s="9"/>
      <c r="D300" s="9"/>
      <c r="E300" s="9" t="s">
        <v>1519</v>
      </c>
      <c r="F300" s="28" t="s">
        <v>22</v>
      </c>
      <c r="G300" s="9" t="s">
        <v>1515</v>
      </c>
      <c r="H300" s="9"/>
      <c r="I300" s="9"/>
      <c r="J300" s="9" t="s">
        <v>1516</v>
      </c>
      <c r="K300" s="9" t="s">
        <v>59</v>
      </c>
      <c r="L300" s="9">
        <v>2022</v>
      </c>
      <c r="M300" s="9">
        <v>362</v>
      </c>
      <c r="N300" s="9" t="s">
        <v>28</v>
      </c>
      <c r="O300" s="9">
        <v>1139</v>
      </c>
      <c r="P300" s="28" t="s">
        <v>515</v>
      </c>
      <c r="Q300" s="9" t="s">
        <v>335</v>
      </c>
      <c r="R300" s="9" t="s">
        <v>1498</v>
      </c>
      <c r="S300" s="9" t="s">
        <v>1520</v>
      </c>
      <c r="T300" s="9" t="s">
        <v>1521</v>
      </c>
    </row>
    <row r="301" spans="1:20" ht="60" customHeight="1">
      <c r="A301" s="9" t="s">
        <v>1522</v>
      </c>
      <c r="B301" s="9">
        <v>471297</v>
      </c>
      <c r="C301" s="9"/>
      <c r="D301" s="9"/>
      <c r="E301" s="9" t="s">
        <v>1523</v>
      </c>
      <c r="F301" s="28" t="s">
        <v>22</v>
      </c>
      <c r="G301" s="9" t="s">
        <v>1524</v>
      </c>
      <c r="H301" s="9" t="s">
        <v>1525</v>
      </c>
      <c r="I301" s="9"/>
      <c r="J301" s="9"/>
      <c r="K301" s="9" t="s">
        <v>59</v>
      </c>
      <c r="L301" s="9">
        <v>2022</v>
      </c>
      <c r="M301" s="9">
        <v>359</v>
      </c>
      <c r="N301" s="9" t="s">
        <v>28</v>
      </c>
      <c r="O301" s="9">
        <v>1399</v>
      </c>
      <c r="P301" s="28" t="s">
        <v>515</v>
      </c>
      <c r="Q301" s="9" t="s">
        <v>335</v>
      </c>
      <c r="R301" s="9" t="s">
        <v>1498</v>
      </c>
      <c r="S301" s="9" t="s">
        <v>1526</v>
      </c>
      <c r="T301" s="9" t="s">
        <v>1527</v>
      </c>
    </row>
    <row r="302" spans="1:20" ht="60" customHeight="1">
      <c r="A302" s="9" t="s">
        <v>1528</v>
      </c>
      <c r="B302" s="9">
        <v>492586</v>
      </c>
      <c r="C302" s="9"/>
      <c r="D302" s="9"/>
      <c r="E302" s="9" t="s">
        <v>1529</v>
      </c>
      <c r="F302" s="28" t="s">
        <v>22</v>
      </c>
      <c r="G302" s="9" t="s">
        <v>1530</v>
      </c>
      <c r="H302" s="9"/>
      <c r="I302" s="9"/>
      <c r="J302" s="9" t="s">
        <v>623</v>
      </c>
      <c r="K302" s="9" t="s">
        <v>59</v>
      </c>
      <c r="L302" s="9">
        <v>2022</v>
      </c>
      <c r="M302" s="9">
        <v>329</v>
      </c>
      <c r="N302" s="9" t="s">
        <v>28</v>
      </c>
      <c r="O302" s="9">
        <v>1299</v>
      </c>
      <c r="P302" s="28" t="s">
        <v>515</v>
      </c>
      <c r="Q302" s="9" t="s">
        <v>45</v>
      </c>
      <c r="R302" s="9" t="s">
        <v>1531</v>
      </c>
      <c r="S302" s="9" t="s">
        <v>1532</v>
      </c>
      <c r="T302" s="9" t="s">
        <v>1533</v>
      </c>
    </row>
    <row r="303" spans="1:20" ht="60" customHeight="1">
      <c r="A303" s="9" t="s">
        <v>1501</v>
      </c>
      <c r="B303" s="9">
        <v>489702</v>
      </c>
      <c r="C303" s="9"/>
      <c r="D303" s="9"/>
      <c r="E303" s="9" t="s">
        <v>1534</v>
      </c>
      <c r="F303" s="28" t="s">
        <v>22</v>
      </c>
      <c r="G303" s="9" t="s">
        <v>1535</v>
      </c>
      <c r="H303" s="9" t="s">
        <v>630</v>
      </c>
      <c r="I303" s="9"/>
      <c r="J303" s="9" t="s">
        <v>1536</v>
      </c>
      <c r="K303" s="9" t="s">
        <v>59</v>
      </c>
      <c r="L303" s="9">
        <v>2022</v>
      </c>
      <c r="M303" s="9">
        <v>399</v>
      </c>
      <c r="N303" s="9" t="s">
        <v>28</v>
      </c>
      <c r="O303" s="9">
        <v>1239</v>
      </c>
      <c r="P303" s="28" t="s">
        <v>515</v>
      </c>
      <c r="Q303" s="9" t="s">
        <v>335</v>
      </c>
      <c r="R303" s="9" t="s">
        <v>1498</v>
      </c>
      <c r="S303" s="9" t="s">
        <v>1537</v>
      </c>
      <c r="T303" s="9" t="s">
        <v>1538</v>
      </c>
    </row>
    <row r="304" spans="1:20" ht="60" customHeight="1">
      <c r="A304" s="9" t="s">
        <v>1539</v>
      </c>
      <c r="B304" s="9">
        <v>492056</v>
      </c>
      <c r="C304" s="9"/>
      <c r="D304" s="9"/>
      <c r="E304" s="9" t="s">
        <v>1540</v>
      </c>
      <c r="F304" s="28" t="s">
        <v>22</v>
      </c>
      <c r="G304" s="9" t="s">
        <v>1541</v>
      </c>
      <c r="H304" s="9" t="s">
        <v>1542</v>
      </c>
      <c r="I304" s="9"/>
      <c r="J304" s="9"/>
      <c r="K304" s="9" t="s">
        <v>59</v>
      </c>
      <c r="L304" s="9">
        <v>2022</v>
      </c>
      <c r="M304" s="9">
        <v>249</v>
      </c>
      <c r="N304" s="9" t="s">
        <v>28</v>
      </c>
      <c r="O304" s="9">
        <v>1049</v>
      </c>
      <c r="P304" s="28" t="s">
        <v>515</v>
      </c>
      <c r="Q304" s="9" t="s">
        <v>335</v>
      </c>
      <c r="R304" s="9" t="s">
        <v>1498</v>
      </c>
      <c r="S304" s="9" t="s">
        <v>1543</v>
      </c>
      <c r="T304" s="9" t="s">
        <v>1544</v>
      </c>
    </row>
    <row r="305" spans="1:20" ht="60" customHeight="1">
      <c r="A305" s="9" t="s">
        <v>1545</v>
      </c>
      <c r="B305" s="9">
        <v>491883</v>
      </c>
      <c r="C305" s="9"/>
      <c r="D305" s="9"/>
      <c r="E305" s="9" t="s">
        <v>1546</v>
      </c>
      <c r="F305" s="28" t="s">
        <v>22</v>
      </c>
      <c r="G305" s="9" t="s">
        <v>1547</v>
      </c>
      <c r="H305" s="9" t="s">
        <v>700</v>
      </c>
      <c r="I305" s="9"/>
      <c r="J305" s="9"/>
      <c r="K305" s="9" t="s">
        <v>59</v>
      </c>
      <c r="L305" s="9">
        <v>2022</v>
      </c>
      <c r="M305" s="9">
        <v>264</v>
      </c>
      <c r="N305" s="9" t="s">
        <v>28</v>
      </c>
      <c r="O305" s="9">
        <v>1079</v>
      </c>
      <c r="P305" s="28" t="s">
        <v>515</v>
      </c>
      <c r="Q305" s="9" t="s">
        <v>335</v>
      </c>
      <c r="R305" s="9" t="s">
        <v>1548</v>
      </c>
      <c r="S305" s="9" t="s">
        <v>1549</v>
      </c>
      <c r="T305" s="9" t="s">
        <v>1550</v>
      </c>
    </row>
    <row r="306" spans="1:20" ht="60" customHeight="1">
      <c r="A306" s="9" t="s">
        <v>1545</v>
      </c>
      <c r="B306" s="9">
        <v>491884</v>
      </c>
      <c r="C306" s="9"/>
      <c r="D306" s="9"/>
      <c r="E306" s="9" t="s">
        <v>1551</v>
      </c>
      <c r="F306" s="28" t="s">
        <v>22</v>
      </c>
      <c r="G306" s="9" t="s">
        <v>1547</v>
      </c>
      <c r="H306" s="9" t="s">
        <v>700</v>
      </c>
      <c r="I306" s="9"/>
      <c r="J306" s="9"/>
      <c r="K306" s="9" t="s">
        <v>59</v>
      </c>
      <c r="L306" s="9">
        <v>2022</v>
      </c>
      <c r="M306" s="9">
        <v>161</v>
      </c>
      <c r="N306" s="9" t="s">
        <v>28</v>
      </c>
      <c r="O306" s="9">
        <v>729</v>
      </c>
      <c r="P306" s="28" t="s">
        <v>515</v>
      </c>
      <c r="Q306" s="9" t="s">
        <v>335</v>
      </c>
      <c r="R306" s="9" t="s">
        <v>1548</v>
      </c>
      <c r="S306" s="9" t="s">
        <v>1552</v>
      </c>
      <c r="T306" s="9" t="s">
        <v>1550</v>
      </c>
    </row>
    <row r="307" spans="1:20" ht="60" customHeight="1">
      <c r="A307" s="9" t="s">
        <v>49</v>
      </c>
      <c r="B307" s="9">
        <v>508853</v>
      </c>
      <c r="C307" s="9"/>
      <c r="D307" s="9"/>
      <c r="E307" s="9" t="s">
        <v>1553</v>
      </c>
      <c r="F307" s="28" t="s">
        <v>22</v>
      </c>
      <c r="G307" s="9" t="s">
        <v>1554</v>
      </c>
      <c r="H307" s="9" t="s">
        <v>349</v>
      </c>
      <c r="I307" s="9"/>
      <c r="J307" s="9"/>
      <c r="K307" s="9"/>
      <c r="L307" s="9">
        <v>2022</v>
      </c>
      <c r="M307" s="9">
        <v>217</v>
      </c>
      <c r="N307" s="9" t="s">
        <v>28</v>
      </c>
      <c r="O307" s="9">
        <v>729</v>
      </c>
      <c r="P307" s="28" t="s">
        <v>515</v>
      </c>
      <c r="Q307" s="9" t="s">
        <v>686</v>
      </c>
      <c r="R307" s="9" t="s">
        <v>1555</v>
      </c>
      <c r="S307" s="9" t="s">
        <v>1556</v>
      </c>
      <c r="T307" s="9" t="s">
        <v>1557</v>
      </c>
    </row>
    <row r="308" spans="1:20" ht="60" customHeight="1">
      <c r="A308" s="9" t="s">
        <v>1558</v>
      </c>
      <c r="B308" s="9">
        <v>476922</v>
      </c>
      <c r="C308" s="9"/>
      <c r="D308" s="9"/>
      <c r="E308" s="9" t="s">
        <v>1559</v>
      </c>
      <c r="F308" s="28" t="s">
        <v>22</v>
      </c>
      <c r="G308" s="9" t="s">
        <v>1560</v>
      </c>
      <c r="H308" s="9"/>
      <c r="I308" s="9"/>
      <c r="J308" s="9"/>
      <c r="K308" s="9"/>
      <c r="L308" s="9">
        <v>2022</v>
      </c>
      <c r="M308" s="9">
        <v>117</v>
      </c>
      <c r="N308" s="9" t="s">
        <v>37</v>
      </c>
      <c r="O308" s="9">
        <v>319</v>
      </c>
      <c r="P308" s="28" t="s">
        <v>515</v>
      </c>
      <c r="Q308" s="9" t="s">
        <v>326</v>
      </c>
      <c r="R308" s="9" t="s">
        <v>798</v>
      </c>
      <c r="S308" s="9" t="s">
        <v>1561</v>
      </c>
      <c r="T308" s="9" t="s">
        <v>1562</v>
      </c>
    </row>
    <row r="309" spans="1:20" ht="60" customHeight="1">
      <c r="A309" s="9" t="s">
        <v>1563</v>
      </c>
      <c r="B309" s="9">
        <v>496257</v>
      </c>
      <c r="C309" s="9"/>
      <c r="D309" s="9"/>
      <c r="E309" s="9" t="s">
        <v>1564</v>
      </c>
      <c r="F309" s="28" t="s">
        <v>22</v>
      </c>
      <c r="G309" s="9" t="s">
        <v>1565</v>
      </c>
      <c r="H309" s="9"/>
      <c r="I309" s="9"/>
      <c r="J309" s="9"/>
      <c r="K309" s="9"/>
      <c r="L309" s="9">
        <v>2022</v>
      </c>
      <c r="M309" s="9">
        <v>208</v>
      </c>
      <c r="N309" s="9" t="s">
        <v>28</v>
      </c>
      <c r="O309" s="9">
        <v>709</v>
      </c>
      <c r="P309" s="28" t="s">
        <v>515</v>
      </c>
      <c r="Q309" s="9" t="s">
        <v>326</v>
      </c>
      <c r="R309" s="9" t="s">
        <v>592</v>
      </c>
      <c r="S309" s="9" t="s">
        <v>1566</v>
      </c>
      <c r="T309" s="9" t="s">
        <v>1567</v>
      </c>
    </row>
    <row r="310" spans="1:20" ht="60" customHeight="1">
      <c r="A310" s="9" t="s">
        <v>1568</v>
      </c>
      <c r="B310" s="9">
        <v>494431</v>
      </c>
      <c r="C310" s="9"/>
      <c r="D310" s="9"/>
      <c r="E310" s="9" t="s">
        <v>1569</v>
      </c>
      <c r="F310" s="28" t="s">
        <v>22</v>
      </c>
      <c r="G310" s="9" t="s">
        <v>1570</v>
      </c>
      <c r="H310" s="9" t="s">
        <v>1085</v>
      </c>
      <c r="I310" s="9"/>
      <c r="J310" s="9"/>
      <c r="K310" s="9" t="s">
        <v>59</v>
      </c>
      <c r="L310" s="9">
        <v>2022</v>
      </c>
      <c r="M310" s="9">
        <v>191</v>
      </c>
      <c r="N310" s="9" t="s">
        <v>28</v>
      </c>
      <c r="O310" s="9">
        <v>829</v>
      </c>
      <c r="P310" s="28" t="s">
        <v>515</v>
      </c>
      <c r="Q310" s="9" t="s">
        <v>335</v>
      </c>
      <c r="R310" s="9" t="s">
        <v>1571</v>
      </c>
      <c r="S310" s="9" t="s">
        <v>1572</v>
      </c>
      <c r="T310" s="9" t="s">
        <v>1573</v>
      </c>
    </row>
    <row r="311" spans="1:20" ht="60" customHeight="1">
      <c r="A311" s="9" t="s">
        <v>1574</v>
      </c>
      <c r="B311" s="9">
        <v>497284</v>
      </c>
      <c r="C311" s="9"/>
      <c r="D311" s="9"/>
      <c r="E311" s="9" t="s">
        <v>1575</v>
      </c>
      <c r="F311" s="28" t="s">
        <v>22</v>
      </c>
      <c r="G311" s="9" t="s">
        <v>1480</v>
      </c>
      <c r="H311" s="9"/>
      <c r="I311" s="9"/>
      <c r="J311" s="9"/>
      <c r="K311" s="9"/>
      <c r="L311" s="9">
        <v>2022</v>
      </c>
      <c r="M311" s="9">
        <v>551</v>
      </c>
      <c r="N311" s="9" t="s">
        <v>28</v>
      </c>
      <c r="O311" s="9">
        <v>1649</v>
      </c>
      <c r="P311" s="28" t="s">
        <v>515</v>
      </c>
      <c r="Q311" s="9" t="s">
        <v>326</v>
      </c>
      <c r="R311" s="9" t="s">
        <v>592</v>
      </c>
      <c r="S311" s="9" t="s">
        <v>1576</v>
      </c>
      <c r="T311" s="9" t="s">
        <v>1577</v>
      </c>
    </row>
    <row r="312" spans="1:20" ht="60" customHeight="1">
      <c r="A312" s="9" t="s">
        <v>1578</v>
      </c>
      <c r="B312" s="9">
        <v>494578</v>
      </c>
      <c r="C312" s="9"/>
      <c r="D312" s="9"/>
      <c r="E312" s="9" t="s">
        <v>1579</v>
      </c>
      <c r="F312" s="28" t="s">
        <v>22</v>
      </c>
      <c r="G312" s="9" t="s">
        <v>1580</v>
      </c>
      <c r="H312" s="9"/>
      <c r="I312" s="9" t="s">
        <v>1581</v>
      </c>
      <c r="J312" s="9"/>
      <c r="K312" s="9"/>
      <c r="L312" s="9">
        <v>2022</v>
      </c>
      <c r="M312" s="9">
        <v>238</v>
      </c>
      <c r="N312" s="9" t="s">
        <v>28</v>
      </c>
      <c r="O312" s="9">
        <v>639</v>
      </c>
      <c r="P312" s="28" t="s">
        <v>515</v>
      </c>
      <c r="Q312" s="9" t="s">
        <v>38</v>
      </c>
      <c r="R312" s="9" t="s">
        <v>624</v>
      </c>
      <c r="S312" s="9" t="s">
        <v>1582</v>
      </c>
      <c r="T312" s="9" t="s">
        <v>1583</v>
      </c>
    </row>
    <row r="313" spans="1:20" ht="60" customHeight="1">
      <c r="A313" s="9" t="s">
        <v>1584</v>
      </c>
      <c r="B313" s="9">
        <v>495128</v>
      </c>
      <c r="C313" s="9"/>
      <c r="D313" s="9"/>
      <c r="E313" s="9" t="s">
        <v>1585</v>
      </c>
      <c r="F313" s="28" t="s">
        <v>22</v>
      </c>
      <c r="G313" s="9" t="s">
        <v>1586</v>
      </c>
      <c r="H313" s="9"/>
      <c r="I313" s="9"/>
      <c r="J313" s="9"/>
      <c r="K313" s="9"/>
      <c r="L313" s="9">
        <v>2022</v>
      </c>
      <c r="M313" s="9">
        <v>868</v>
      </c>
      <c r="N313" s="9" t="s">
        <v>37</v>
      </c>
      <c r="O313" s="9">
        <v>2219</v>
      </c>
      <c r="P313" s="28" t="s">
        <v>515</v>
      </c>
      <c r="Q313" s="9" t="s">
        <v>38</v>
      </c>
      <c r="R313" s="9" t="s">
        <v>624</v>
      </c>
      <c r="S313" s="9" t="s">
        <v>1587</v>
      </c>
      <c r="T313" s="9" t="s">
        <v>1588</v>
      </c>
    </row>
    <row r="314" spans="1:20" ht="60" customHeight="1">
      <c r="A314" s="9" t="s">
        <v>1589</v>
      </c>
      <c r="B314" s="9">
        <v>496892</v>
      </c>
      <c r="C314" s="9"/>
      <c r="D314" s="9"/>
      <c r="E314" s="9" t="s">
        <v>1590</v>
      </c>
      <c r="F314" s="28" t="s">
        <v>22</v>
      </c>
      <c r="G314" s="9" t="s">
        <v>1591</v>
      </c>
      <c r="H314" s="9" t="s">
        <v>1592</v>
      </c>
      <c r="I314" s="9"/>
      <c r="J314" s="9"/>
      <c r="K314" s="9" t="s">
        <v>59</v>
      </c>
      <c r="L314" s="9">
        <v>2022</v>
      </c>
      <c r="M314" s="9">
        <v>141</v>
      </c>
      <c r="N314" s="9" t="s">
        <v>37</v>
      </c>
      <c r="O314" s="9">
        <v>569</v>
      </c>
      <c r="P314" s="28" t="s">
        <v>515</v>
      </c>
      <c r="Q314" s="9" t="s">
        <v>38</v>
      </c>
      <c r="R314" s="9" t="s">
        <v>123</v>
      </c>
      <c r="S314" s="9" t="s">
        <v>1593</v>
      </c>
      <c r="T314" s="9" t="s">
        <v>1594</v>
      </c>
    </row>
    <row r="315" spans="1:20" ht="60" customHeight="1">
      <c r="A315" s="9" t="s">
        <v>1595</v>
      </c>
      <c r="B315" s="9">
        <v>496863</v>
      </c>
      <c r="C315" s="9"/>
      <c r="D315" s="9"/>
      <c r="E315" s="9" t="s">
        <v>1596</v>
      </c>
      <c r="F315" s="28" t="s">
        <v>22</v>
      </c>
      <c r="G315" s="9" t="s">
        <v>1597</v>
      </c>
      <c r="H315" s="9" t="s">
        <v>1598</v>
      </c>
      <c r="I315" s="9"/>
      <c r="J315" s="9"/>
      <c r="K315" s="9" t="s">
        <v>59</v>
      </c>
      <c r="L315" s="9">
        <v>2022</v>
      </c>
      <c r="M315" s="9">
        <v>147</v>
      </c>
      <c r="N315" s="9" t="s">
        <v>37</v>
      </c>
      <c r="O315" s="9">
        <v>469</v>
      </c>
      <c r="P315" s="28" t="s">
        <v>515</v>
      </c>
      <c r="Q315" s="9" t="s">
        <v>38</v>
      </c>
      <c r="R315" s="9" t="s">
        <v>123</v>
      </c>
      <c r="S315" s="9" t="s">
        <v>1599</v>
      </c>
      <c r="T315" s="9" t="s">
        <v>1600</v>
      </c>
    </row>
    <row r="316" spans="1:20" ht="60" customHeight="1">
      <c r="A316" s="9" t="s">
        <v>1601</v>
      </c>
      <c r="B316" s="9">
        <v>496900</v>
      </c>
      <c r="C316" s="9"/>
      <c r="D316" s="9"/>
      <c r="E316" s="9" t="s">
        <v>1602</v>
      </c>
      <c r="F316" s="28" t="s">
        <v>22</v>
      </c>
      <c r="G316" s="9" t="s">
        <v>1603</v>
      </c>
      <c r="H316" s="9" t="s">
        <v>555</v>
      </c>
      <c r="I316" s="9"/>
      <c r="J316" s="9"/>
      <c r="K316" s="9"/>
      <c r="L316" s="9">
        <v>2022</v>
      </c>
      <c r="M316" s="9">
        <v>373</v>
      </c>
      <c r="N316" s="9" t="s">
        <v>28</v>
      </c>
      <c r="O316" s="9">
        <v>1169</v>
      </c>
      <c r="P316" s="28" t="s">
        <v>515</v>
      </c>
      <c r="Q316" s="9" t="s">
        <v>38</v>
      </c>
      <c r="R316" s="9" t="s">
        <v>123</v>
      </c>
      <c r="S316" s="9" t="s">
        <v>1604</v>
      </c>
      <c r="T316" s="9" t="s">
        <v>1605</v>
      </c>
    </row>
    <row r="317" spans="1:20" ht="60" customHeight="1">
      <c r="A317" s="9" t="s">
        <v>1606</v>
      </c>
      <c r="B317" s="9">
        <v>495537</v>
      </c>
      <c r="C317" s="9"/>
      <c r="D317" s="9"/>
      <c r="E317" s="9" t="s">
        <v>1607</v>
      </c>
      <c r="F317" s="28" t="s">
        <v>22</v>
      </c>
      <c r="G317" s="9" t="s">
        <v>1608</v>
      </c>
      <c r="H317" s="9" t="s">
        <v>1609</v>
      </c>
      <c r="I317" s="9"/>
      <c r="J317" s="9"/>
      <c r="K317" s="9" t="s">
        <v>59</v>
      </c>
      <c r="L317" s="9">
        <v>2022</v>
      </c>
      <c r="M317" s="9">
        <v>273</v>
      </c>
      <c r="N317" s="9" t="s">
        <v>28</v>
      </c>
      <c r="O317" s="9">
        <v>1109</v>
      </c>
      <c r="P317" s="28" t="s">
        <v>515</v>
      </c>
      <c r="Q317" s="9" t="s">
        <v>60</v>
      </c>
      <c r="R317" s="9" t="s">
        <v>1610</v>
      </c>
      <c r="S317" s="9" t="s">
        <v>1611</v>
      </c>
      <c r="T317" s="9" t="s">
        <v>1612</v>
      </c>
    </row>
    <row r="318" spans="1:20" ht="60" customHeight="1">
      <c r="A318" s="9" t="s">
        <v>1613</v>
      </c>
      <c r="B318" s="9">
        <v>495183</v>
      </c>
      <c r="C318" s="9"/>
      <c r="D318" s="9"/>
      <c r="E318" s="9" t="s">
        <v>1614</v>
      </c>
      <c r="F318" s="28" t="s">
        <v>22</v>
      </c>
      <c r="G318" s="9" t="s">
        <v>1615</v>
      </c>
      <c r="H318" s="9" t="s">
        <v>498</v>
      </c>
      <c r="I318" s="9"/>
      <c r="J318" s="9" t="s">
        <v>1051</v>
      </c>
      <c r="K318" s="9" t="s">
        <v>59</v>
      </c>
      <c r="L318" s="9">
        <v>2022</v>
      </c>
      <c r="M318" s="9">
        <v>484</v>
      </c>
      <c r="N318" s="9" t="s">
        <v>28</v>
      </c>
      <c r="O318" s="9">
        <v>1829</v>
      </c>
      <c r="P318" s="28" t="s">
        <v>515</v>
      </c>
      <c r="Q318" s="9" t="s">
        <v>60</v>
      </c>
      <c r="R318" s="9" t="s">
        <v>1610</v>
      </c>
      <c r="S318" s="9" t="s">
        <v>1616</v>
      </c>
      <c r="T318" s="9" t="s">
        <v>1617</v>
      </c>
    </row>
    <row r="319" spans="1:20" ht="60" customHeight="1">
      <c r="A319" s="9" t="s">
        <v>1618</v>
      </c>
      <c r="B319" s="9">
        <v>495710</v>
      </c>
      <c r="C319" s="9"/>
      <c r="D319" s="9"/>
      <c r="E319" s="9" t="s">
        <v>1619</v>
      </c>
      <c r="F319" s="28" t="s">
        <v>22</v>
      </c>
      <c r="G319" s="9" t="s">
        <v>1620</v>
      </c>
      <c r="H319" s="9" t="s">
        <v>642</v>
      </c>
      <c r="I319" s="9"/>
      <c r="J319" s="9" t="s">
        <v>384</v>
      </c>
      <c r="K319" s="9" t="s">
        <v>59</v>
      </c>
      <c r="L319" s="9">
        <v>2022</v>
      </c>
      <c r="M319" s="9">
        <v>435</v>
      </c>
      <c r="N319" s="9" t="s">
        <v>28</v>
      </c>
      <c r="O319" s="9">
        <v>1659</v>
      </c>
      <c r="P319" s="28" t="s">
        <v>515</v>
      </c>
      <c r="Q319" s="9" t="s">
        <v>60</v>
      </c>
      <c r="R319" s="9" t="s">
        <v>1610</v>
      </c>
      <c r="S319" s="9" t="s">
        <v>1621</v>
      </c>
      <c r="T319" s="9" t="s">
        <v>1622</v>
      </c>
    </row>
    <row r="320" spans="1:20" ht="60" customHeight="1">
      <c r="A320" s="9" t="s">
        <v>1623</v>
      </c>
      <c r="B320" s="9">
        <v>477089</v>
      </c>
      <c r="C320" s="9"/>
      <c r="D320" s="9"/>
      <c r="E320" s="9" t="s">
        <v>1624</v>
      </c>
      <c r="F320" s="28" t="s">
        <v>22</v>
      </c>
      <c r="G320" s="9" t="s">
        <v>1625</v>
      </c>
      <c r="H320" s="9" t="s">
        <v>71</v>
      </c>
      <c r="I320" s="9"/>
      <c r="J320" s="9"/>
      <c r="K320" s="9" t="s">
        <v>59</v>
      </c>
      <c r="L320" s="9">
        <v>2022</v>
      </c>
      <c r="M320" s="9">
        <v>108</v>
      </c>
      <c r="N320" s="9" t="s">
        <v>37</v>
      </c>
      <c r="O320" s="9">
        <v>459</v>
      </c>
      <c r="P320" s="28" t="s">
        <v>515</v>
      </c>
      <c r="Q320" s="9" t="s">
        <v>133</v>
      </c>
      <c r="R320" s="9" t="s">
        <v>1626</v>
      </c>
      <c r="S320" s="9" t="s">
        <v>1627</v>
      </c>
      <c r="T320" s="9" t="s">
        <v>1628</v>
      </c>
    </row>
    <row r="321" spans="1:20" ht="60" customHeight="1">
      <c r="A321" s="9" t="s">
        <v>1629</v>
      </c>
      <c r="B321" s="9">
        <v>495077</v>
      </c>
      <c r="C321" s="9"/>
      <c r="D321" s="9"/>
      <c r="E321" s="9" t="s">
        <v>1630</v>
      </c>
      <c r="F321" s="28" t="s">
        <v>22</v>
      </c>
      <c r="G321" s="9" t="s">
        <v>1631</v>
      </c>
      <c r="H321" s="9"/>
      <c r="I321" s="9"/>
      <c r="J321" s="9"/>
      <c r="K321" s="9"/>
      <c r="L321" s="9">
        <v>2022</v>
      </c>
      <c r="M321" s="9">
        <v>326</v>
      </c>
      <c r="N321" s="9" t="s">
        <v>28</v>
      </c>
      <c r="O321" s="9">
        <v>1029</v>
      </c>
      <c r="P321" s="28" t="s">
        <v>515</v>
      </c>
      <c r="Q321" s="9" t="s">
        <v>133</v>
      </c>
      <c r="R321" s="9" t="s">
        <v>739</v>
      </c>
      <c r="S321" s="9" t="s">
        <v>1632</v>
      </c>
      <c r="T321" s="9" t="s">
        <v>1633</v>
      </c>
    </row>
    <row r="322" spans="1:20" ht="60" customHeight="1">
      <c r="A322" s="9" t="s">
        <v>1634</v>
      </c>
      <c r="B322" s="9">
        <v>497030</v>
      </c>
      <c r="C322" s="9"/>
      <c r="D322" s="9"/>
      <c r="E322" s="9" t="s">
        <v>1635</v>
      </c>
      <c r="F322" s="28" t="s">
        <v>22</v>
      </c>
      <c r="G322" s="9" t="s">
        <v>1636</v>
      </c>
      <c r="H322" s="9" t="s">
        <v>738</v>
      </c>
      <c r="I322" s="9"/>
      <c r="J322" s="9" t="s">
        <v>36</v>
      </c>
      <c r="K322" s="9" t="s">
        <v>59</v>
      </c>
      <c r="L322" s="9">
        <v>2022</v>
      </c>
      <c r="M322" s="9">
        <v>171</v>
      </c>
      <c r="N322" s="9" t="s">
        <v>28</v>
      </c>
      <c r="O322" s="9">
        <v>609</v>
      </c>
      <c r="P322" s="28" t="s">
        <v>515</v>
      </c>
      <c r="Q322" s="9" t="s">
        <v>724</v>
      </c>
      <c r="R322" s="9" t="s">
        <v>1637</v>
      </c>
      <c r="S322" s="9" t="s">
        <v>1638</v>
      </c>
      <c r="T322" s="9" t="s">
        <v>1639</v>
      </c>
    </row>
    <row r="323" spans="1:20" ht="60" customHeight="1">
      <c r="A323" s="9" t="s">
        <v>1640</v>
      </c>
      <c r="B323" s="9">
        <v>489661</v>
      </c>
      <c r="C323" s="9"/>
      <c r="D323" s="9"/>
      <c r="E323" s="9" t="s">
        <v>1641</v>
      </c>
      <c r="F323" s="28" t="s">
        <v>22</v>
      </c>
      <c r="G323" s="9" t="s">
        <v>1642</v>
      </c>
      <c r="H323" s="9" t="s">
        <v>1643</v>
      </c>
      <c r="I323" s="9"/>
      <c r="J323" s="9" t="s">
        <v>1644</v>
      </c>
      <c r="K323" s="9" t="s">
        <v>59</v>
      </c>
      <c r="L323" s="9">
        <v>2022</v>
      </c>
      <c r="M323" s="9">
        <v>378</v>
      </c>
      <c r="N323" s="9" t="s">
        <v>28</v>
      </c>
      <c r="O323" s="9">
        <v>1469</v>
      </c>
      <c r="P323" s="28" t="s">
        <v>515</v>
      </c>
      <c r="Q323" s="9" t="s">
        <v>133</v>
      </c>
      <c r="R323" s="9" t="s">
        <v>739</v>
      </c>
      <c r="S323" s="9" t="s">
        <v>1645</v>
      </c>
      <c r="T323" s="9" t="s">
        <v>1646</v>
      </c>
    </row>
    <row r="324" spans="1:20" ht="60" customHeight="1">
      <c r="A324" s="9" t="s">
        <v>1647</v>
      </c>
      <c r="B324" s="9">
        <v>495366</v>
      </c>
      <c r="C324" s="9"/>
      <c r="D324" s="9"/>
      <c r="E324" s="9" t="s">
        <v>1648</v>
      </c>
      <c r="F324" s="28" t="s">
        <v>22</v>
      </c>
      <c r="G324" s="9" t="s">
        <v>1649</v>
      </c>
      <c r="H324" s="9"/>
      <c r="I324" s="9"/>
      <c r="J324" s="9"/>
      <c r="K324" s="9" t="s">
        <v>59</v>
      </c>
      <c r="L324" s="9">
        <v>2022</v>
      </c>
      <c r="M324" s="9">
        <v>253</v>
      </c>
      <c r="N324" s="9" t="s">
        <v>28</v>
      </c>
      <c r="O324" s="9">
        <v>1039</v>
      </c>
      <c r="P324" s="28" t="s">
        <v>515</v>
      </c>
      <c r="Q324" s="9" t="s">
        <v>438</v>
      </c>
      <c r="R324" s="9" t="s">
        <v>439</v>
      </c>
      <c r="S324" s="9" t="s">
        <v>1650</v>
      </c>
      <c r="T324" s="9" t="s">
        <v>1651</v>
      </c>
    </row>
    <row r="325" spans="1:20" ht="60" customHeight="1">
      <c r="A325" s="9" t="s">
        <v>1652</v>
      </c>
      <c r="B325" s="9">
        <v>496914</v>
      </c>
      <c r="C325" s="9"/>
      <c r="D325" s="9"/>
      <c r="E325" s="9" t="s">
        <v>1653</v>
      </c>
      <c r="F325" s="28" t="s">
        <v>22</v>
      </c>
      <c r="G325" s="9" t="s">
        <v>1654</v>
      </c>
      <c r="H325" s="9" t="s">
        <v>1655</v>
      </c>
      <c r="I325" s="9"/>
      <c r="J325" s="9"/>
      <c r="K325" s="9" t="s">
        <v>59</v>
      </c>
      <c r="L325" s="9">
        <v>2022</v>
      </c>
      <c r="M325" s="9">
        <v>415</v>
      </c>
      <c r="N325" s="9" t="s">
        <v>28</v>
      </c>
      <c r="O325" s="9">
        <v>1599</v>
      </c>
      <c r="P325" s="28" t="s">
        <v>515</v>
      </c>
      <c r="Q325" s="9" t="s">
        <v>133</v>
      </c>
      <c r="R325" s="9" t="s">
        <v>1321</v>
      </c>
      <c r="S325" s="9" t="s">
        <v>1656</v>
      </c>
      <c r="T325" s="9" t="s">
        <v>1657</v>
      </c>
    </row>
    <row r="326" spans="1:20" ht="60" customHeight="1">
      <c r="A326" s="9" t="s">
        <v>1658</v>
      </c>
      <c r="B326" s="9">
        <v>509241</v>
      </c>
      <c r="C326" s="9"/>
      <c r="D326" s="9"/>
      <c r="E326" s="9" t="s">
        <v>1659</v>
      </c>
      <c r="F326" s="28" t="s">
        <v>22</v>
      </c>
      <c r="G326" s="9" t="s">
        <v>1660</v>
      </c>
      <c r="H326" s="9" t="s">
        <v>1643</v>
      </c>
      <c r="I326" s="9"/>
      <c r="J326" s="9" t="s">
        <v>36</v>
      </c>
      <c r="K326" s="9"/>
      <c r="L326" s="9">
        <v>2022</v>
      </c>
      <c r="M326" s="9">
        <v>357</v>
      </c>
      <c r="N326" s="9" t="s">
        <v>28</v>
      </c>
      <c r="O326" s="9">
        <v>1399</v>
      </c>
      <c r="P326" s="28" t="s">
        <v>515</v>
      </c>
      <c r="Q326" s="9" t="s">
        <v>133</v>
      </c>
      <c r="R326" s="9" t="s">
        <v>739</v>
      </c>
      <c r="S326" s="9" t="s">
        <v>1661</v>
      </c>
      <c r="T326" s="9" t="s">
        <v>1662</v>
      </c>
    </row>
    <row r="327" spans="1:20" ht="60" customHeight="1">
      <c r="A327" s="9" t="s">
        <v>1629</v>
      </c>
      <c r="B327" s="9">
        <v>496524</v>
      </c>
      <c r="C327" s="9"/>
      <c r="D327" s="9"/>
      <c r="E327" s="9" t="s">
        <v>1663</v>
      </c>
      <c r="F327" s="28" t="s">
        <v>22</v>
      </c>
      <c r="G327" s="9" t="s">
        <v>1664</v>
      </c>
      <c r="H327" s="9" t="s">
        <v>1665</v>
      </c>
      <c r="I327" s="9"/>
      <c r="J327" s="9"/>
      <c r="K327" s="9" t="s">
        <v>59</v>
      </c>
      <c r="L327" s="9">
        <v>2022</v>
      </c>
      <c r="M327" s="9">
        <v>181</v>
      </c>
      <c r="N327" s="9" t="s">
        <v>28</v>
      </c>
      <c r="O327" s="9">
        <v>1349</v>
      </c>
      <c r="P327" s="28" t="s">
        <v>515</v>
      </c>
      <c r="Q327" s="9" t="s">
        <v>133</v>
      </c>
      <c r="R327" s="9" t="s">
        <v>739</v>
      </c>
      <c r="S327" s="9" t="s">
        <v>1666</v>
      </c>
      <c r="T327" s="9" t="s">
        <v>1667</v>
      </c>
    </row>
    <row r="328" spans="1:20" ht="60" customHeight="1">
      <c r="A328" s="9" t="s">
        <v>1629</v>
      </c>
      <c r="B328" s="9">
        <v>494746</v>
      </c>
      <c r="C328" s="9"/>
      <c r="D328" s="9"/>
      <c r="E328" s="9" t="s">
        <v>1668</v>
      </c>
      <c r="F328" s="28" t="s">
        <v>22</v>
      </c>
      <c r="G328" s="9" t="s">
        <v>1669</v>
      </c>
      <c r="H328" s="9" t="s">
        <v>1670</v>
      </c>
      <c r="I328" s="9"/>
      <c r="J328" s="9"/>
      <c r="K328" s="9" t="s">
        <v>59</v>
      </c>
      <c r="L328" s="9">
        <v>2022</v>
      </c>
      <c r="M328" s="9">
        <v>264</v>
      </c>
      <c r="N328" s="9" t="s">
        <v>28</v>
      </c>
      <c r="O328" s="9">
        <v>1079</v>
      </c>
      <c r="P328" s="28" t="s">
        <v>515</v>
      </c>
      <c r="Q328" s="9" t="s">
        <v>133</v>
      </c>
      <c r="R328" s="9" t="s">
        <v>739</v>
      </c>
      <c r="S328" s="9" t="s">
        <v>1671</v>
      </c>
      <c r="T328" s="9" t="s">
        <v>1672</v>
      </c>
    </row>
    <row r="329" spans="1:20" ht="60" customHeight="1">
      <c r="A329" s="9" t="s">
        <v>1673</v>
      </c>
      <c r="B329" s="9">
        <v>493858</v>
      </c>
      <c r="C329" s="9"/>
      <c r="D329" s="9"/>
      <c r="E329" s="9" t="s">
        <v>1674</v>
      </c>
      <c r="F329" s="28" t="s">
        <v>22</v>
      </c>
      <c r="G329" s="9" t="s">
        <v>1675</v>
      </c>
      <c r="H329" s="9"/>
      <c r="I329" s="9"/>
      <c r="J329" s="9"/>
      <c r="K329" s="9" t="s">
        <v>59</v>
      </c>
      <c r="L329" s="9">
        <v>2022</v>
      </c>
      <c r="M329" s="9">
        <v>276</v>
      </c>
      <c r="N329" s="9" t="s">
        <v>28</v>
      </c>
      <c r="O329" s="9">
        <v>1119</v>
      </c>
      <c r="P329" s="28" t="s">
        <v>515</v>
      </c>
      <c r="Q329" s="9" t="s">
        <v>133</v>
      </c>
      <c r="R329" s="9" t="s">
        <v>1676</v>
      </c>
      <c r="S329" s="9" t="s">
        <v>1677</v>
      </c>
      <c r="T329" s="9" t="s">
        <v>1678</v>
      </c>
    </row>
    <row r="330" spans="1:20" ht="60" customHeight="1">
      <c r="A330" s="9" t="s">
        <v>1629</v>
      </c>
      <c r="B330" s="9">
        <v>494034</v>
      </c>
      <c r="C330" s="9"/>
      <c r="D330" s="9"/>
      <c r="E330" s="9" t="s">
        <v>1679</v>
      </c>
      <c r="F330" s="28" t="s">
        <v>22</v>
      </c>
      <c r="G330" s="9" t="s">
        <v>1680</v>
      </c>
      <c r="H330" s="9" t="s">
        <v>766</v>
      </c>
      <c r="I330" s="9"/>
      <c r="J330" s="9"/>
      <c r="K330" s="9" t="s">
        <v>59</v>
      </c>
      <c r="L330" s="9">
        <v>2022</v>
      </c>
      <c r="M330" s="9">
        <v>358</v>
      </c>
      <c r="N330" s="9" t="s">
        <v>28</v>
      </c>
      <c r="O330" s="9">
        <v>1399</v>
      </c>
      <c r="P330" s="28" t="s">
        <v>515</v>
      </c>
      <c r="Q330" s="9" t="s">
        <v>133</v>
      </c>
      <c r="R330" s="9" t="s">
        <v>739</v>
      </c>
      <c r="S330" s="9" t="s">
        <v>1681</v>
      </c>
      <c r="T330" s="9" t="s">
        <v>1682</v>
      </c>
    </row>
    <row r="331" spans="1:20" ht="60" customHeight="1">
      <c r="A331" s="9" t="s">
        <v>1629</v>
      </c>
      <c r="B331" s="9">
        <v>494193</v>
      </c>
      <c r="C331" s="9"/>
      <c r="D331" s="9"/>
      <c r="E331" s="9" t="s">
        <v>1683</v>
      </c>
      <c r="F331" s="28" t="s">
        <v>22</v>
      </c>
      <c r="G331" s="9" t="s">
        <v>1684</v>
      </c>
      <c r="H331" s="9" t="s">
        <v>445</v>
      </c>
      <c r="I331" s="9"/>
      <c r="J331" s="9"/>
      <c r="K331" s="9" t="s">
        <v>59</v>
      </c>
      <c r="L331" s="9">
        <v>2022</v>
      </c>
      <c r="M331" s="9">
        <v>236</v>
      </c>
      <c r="N331" s="9" t="s">
        <v>28</v>
      </c>
      <c r="O331" s="9">
        <v>979</v>
      </c>
      <c r="P331" s="28" t="s">
        <v>515</v>
      </c>
      <c r="Q331" s="9" t="s">
        <v>133</v>
      </c>
      <c r="R331" s="9" t="s">
        <v>739</v>
      </c>
      <c r="S331" s="9" t="s">
        <v>1685</v>
      </c>
      <c r="T331" s="9" t="s">
        <v>1686</v>
      </c>
    </row>
    <row r="332" spans="1:20" ht="60" customHeight="1">
      <c r="A332" s="9" t="s">
        <v>1687</v>
      </c>
      <c r="B332" s="9">
        <v>494600</v>
      </c>
      <c r="C332" s="9"/>
      <c r="D332" s="9"/>
      <c r="E332" s="9" t="s">
        <v>1688</v>
      </c>
      <c r="F332" s="28" t="s">
        <v>22</v>
      </c>
      <c r="G332" s="9" t="s">
        <v>1689</v>
      </c>
      <c r="H332" s="9" t="s">
        <v>738</v>
      </c>
      <c r="I332" s="9"/>
      <c r="J332" s="9"/>
      <c r="K332" s="9" t="s">
        <v>59</v>
      </c>
      <c r="L332" s="9">
        <v>2022</v>
      </c>
      <c r="M332" s="9">
        <v>170</v>
      </c>
      <c r="N332" s="9" t="s">
        <v>28</v>
      </c>
      <c r="O332" s="9">
        <v>759</v>
      </c>
      <c r="P332" s="28" t="s">
        <v>515</v>
      </c>
      <c r="Q332" s="9" t="s">
        <v>133</v>
      </c>
      <c r="R332" s="9" t="s">
        <v>739</v>
      </c>
      <c r="S332" s="9" t="s">
        <v>1690</v>
      </c>
      <c r="T332" s="9" t="s">
        <v>1691</v>
      </c>
    </row>
    <row r="333" spans="1:20" ht="60" customHeight="1">
      <c r="A333" s="9" t="s">
        <v>1692</v>
      </c>
      <c r="B333" s="9">
        <v>491339</v>
      </c>
      <c r="C333" s="9"/>
      <c r="D333" s="9"/>
      <c r="E333" s="9" t="s">
        <v>1693</v>
      </c>
      <c r="F333" s="28" t="s">
        <v>22</v>
      </c>
      <c r="G333" s="9" t="s">
        <v>1694</v>
      </c>
      <c r="H333" s="9" t="s">
        <v>1643</v>
      </c>
      <c r="I333" s="9" t="s">
        <v>1695</v>
      </c>
      <c r="J333" s="9" t="s">
        <v>746</v>
      </c>
      <c r="K333" s="9" t="s">
        <v>59</v>
      </c>
      <c r="L333" s="9">
        <v>2022</v>
      </c>
      <c r="M333" s="9">
        <v>358</v>
      </c>
      <c r="N333" s="9" t="s">
        <v>28</v>
      </c>
      <c r="O333" s="9">
        <v>1399</v>
      </c>
      <c r="P333" s="28" t="s">
        <v>515</v>
      </c>
      <c r="Q333" s="9" t="s">
        <v>38</v>
      </c>
      <c r="R333" s="9" t="s">
        <v>1696</v>
      </c>
      <c r="S333" s="9" t="s">
        <v>1697</v>
      </c>
      <c r="T333" s="9" t="s">
        <v>1698</v>
      </c>
    </row>
    <row r="334" spans="1:20" ht="60" customHeight="1">
      <c r="A334" s="9" t="s">
        <v>1699</v>
      </c>
      <c r="B334" s="9">
        <v>496876</v>
      </c>
      <c r="C334" s="9"/>
      <c r="D334" s="9"/>
      <c r="E334" s="9" t="s">
        <v>1700</v>
      </c>
      <c r="F334" s="28" t="s">
        <v>22</v>
      </c>
      <c r="G334" s="9" t="s">
        <v>1701</v>
      </c>
      <c r="H334" s="9" t="s">
        <v>1643</v>
      </c>
      <c r="I334" s="9" t="s">
        <v>1695</v>
      </c>
      <c r="J334" s="9"/>
      <c r="K334" s="9" t="s">
        <v>59</v>
      </c>
      <c r="L334" s="9">
        <v>2022</v>
      </c>
      <c r="M334" s="9">
        <v>175</v>
      </c>
      <c r="N334" s="9" t="s">
        <v>28</v>
      </c>
      <c r="O334" s="9">
        <v>619</v>
      </c>
      <c r="P334" s="28" t="s">
        <v>515</v>
      </c>
      <c r="Q334" s="9" t="s">
        <v>38</v>
      </c>
      <c r="R334" s="9" t="s">
        <v>1696</v>
      </c>
      <c r="S334" s="9" t="s">
        <v>1702</v>
      </c>
      <c r="T334" s="9" t="s">
        <v>1703</v>
      </c>
    </row>
    <row r="335" spans="1:20" ht="60" customHeight="1">
      <c r="A335" s="9" t="s">
        <v>1704</v>
      </c>
      <c r="B335" s="9">
        <v>495587</v>
      </c>
      <c r="C335" s="9"/>
      <c r="D335" s="9"/>
      <c r="E335" s="9" t="s">
        <v>1705</v>
      </c>
      <c r="F335" s="28" t="s">
        <v>22</v>
      </c>
      <c r="G335" s="9" t="s">
        <v>1706</v>
      </c>
      <c r="H335" s="9" t="s">
        <v>1707</v>
      </c>
      <c r="I335" s="9"/>
      <c r="J335" s="9"/>
      <c r="K335" s="9" t="s">
        <v>59</v>
      </c>
      <c r="L335" s="9">
        <v>2022</v>
      </c>
      <c r="M335" s="9">
        <v>353</v>
      </c>
      <c r="N335" s="9" t="s">
        <v>28</v>
      </c>
      <c r="O335" s="9">
        <v>1379</v>
      </c>
      <c r="P335" s="28" t="s">
        <v>515</v>
      </c>
      <c r="Q335" s="9" t="s">
        <v>38</v>
      </c>
      <c r="R335" s="9" t="s">
        <v>453</v>
      </c>
      <c r="S335" s="9" t="s">
        <v>1708</v>
      </c>
      <c r="T335" s="9" t="s">
        <v>1709</v>
      </c>
    </row>
    <row r="336" spans="1:20" ht="60" customHeight="1">
      <c r="A336" s="9" t="s">
        <v>1710</v>
      </c>
      <c r="B336" s="9">
        <v>497249</v>
      </c>
      <c r="C336" s="9"/>
      <c r="D336" s="9"/>
      <c r="E336" s="9" t="s">
        <v>1711</v>
      </c>
      <c r="F336" s="28" t="s">
        <v>22</v>
      </c>
      <c r="G336" s="9" t="s">
        <v>1712</v>
      </c>
      <c r="H336" s="9" t="s">
        <v>1250</v>
      </c>
      <c r="I336" s="9"/>
      <c r="J336" s="9"/>
      <c r="K336" s="9"/>
      <c r="L336" s="9">
        <v>2022</v>
      </c>
      <c r="M336" s="9">
        <v>232</v>
      </c>
      <c r="N336" s="9" t="s">
        <v>28</v>
      </c>
      <c r="O336" s="9">
        <v>969</v>
      </c>
      <c r="P336" s="28" t="s">
        <v>515</v>
      </c>
      <c r="Q336" s="9" t="s">
        <v>38</v>
      </c>
      <c r="R336" s="9" t="s">
        <v>1251</v>
      </c>
      <c r="S336" s="9" t="s">
        <v>1713</v>
      </c>
      <c r="T336" s="9" t="s">
        <v>1714</v>
      </c>
    </row>
    <row r="337" spans="1:20" ht="60" customHeight="1">
      <c r="A337" s="9" t="s">
        <v>1715</v>
      </c>
      <c r="B337" s="9">
        <v>509855</v>
      </c>
      <c r="C337" s="29">
        <v>44846</v>
      </c>
      <c r="D337" s="9"/>
      <c r="E337" s="9" t="s">
        <v>1716</v>
      </c>
      <c r="F337" s="28" t="s">
        <v>22</v>
      </c>
      <c r="G337" s="9" t="s">
        <v>1717</v>
      </c>
      <c r="H337" s="9" t="s">
        <v>1718</v>
      </c>
      <c r="I337" s="9"/>
      <c r="J337" s="9" t="s">
        <v>36</v>
      </c>
      <c r="K337" s="9" t="s">
        <v>59</v>
      </c>
      <c r="L337" s="9">
        <v>2023</v>
      </c>
      <c r="M337" s="9">
        <v>206</v>
      </c>
      <c r="N337" s="9" t="s">
        <v>28</v>
      </c>
      <c r="O337" s="9">
        <v>709</v>
      </c>
      <c r="P337" s="28" t="s">
        <v>515</v>
      </c>
      <c r="Q337" s="9" t="s">
        <v>686</v>
      </c>
      <c r="R337" s="9" t="s">
        <v>1555</v>
      </c>
      <c r="S337" s="9" t="s">
        <v>1719</v>
      </c>
      <c r="T337" s="9" t="s">
        <v>1720</v>
      </c>
    </row>
    <row r="338" spans="1:20" ht="60" customHeight="1">
      <c r="A338" s="9" t="s">
        <v>1721</v>
      </c>
      <c r="B338" s="9">
        <v>495296</v>
      </c>
      <c r="C338" s="9"/>
      <c r="D338" s="9"/>
      <c r="E338" s="9" t="s">
        <v>1722</v>
      </c>
      <c r="F338" s="28" t="s">
        <v>22</v>
      </c>
      <c r="G338" s="9" t="s">
        <v>1723</v>
      </c>
      <c r="H338" s="9" t="s">
        <v>1724</v>
      </c>
      <c r="I338" s="9"/>
      <c r="J338" s="9" t="s">
        <v>357</v>
      </c>
      <c r="K338" s="9" t="s">
        <v>59</v>
      </c>
      <c r="L338" s="9">
        <v>2022</v>
      </c>
      <c r="M338" s="9">
        <v>323</v>
      </c>
      <c r="N338" s="9" t="s">
        <v>28</v>
      </c>
      <c r="O338" s="9">
        <v>1279</v>
      </c>
      <c r="P338" s="28" t="s">
        <v>515</v>
      </c>
      <c r="Q338" s="9" t="s">
        <v>133</v>
      </c>
      <c r="R338" s="9" t="s">
        <v>739</v>
      </c>
      <c r="S338" s="9" t="s">
        <v>1725</v>
      </c>
      <c r="T338" s="9" t="s">
        <v>1726</v>
      </c>
    </row>
    <row r="339" spans="1:20" ht="60" customHeight="1">
      <c r="A339" s="9" t="s">
        <v>1727</v>
      </c>
      <c r="B339" s="9">
        <v>495290</v>
      </c>
      <c r="C339" s="9"/>
      <c r="D339" s="9"/>
      <c r="E339" s="9" t="s">
        <v>1728</v>
      </c>
      <c r="F339" s="28" t="s">
        <v>22</v>
      </c>
      <c r="G339" s="9" t="s">
        <v>1729</v>
      </c>
      <c r="H339" s="9" t="s">
        <v>1730</v>
      </c>
      <c r="I339" s="9"/>
      <c r="J339" s="9"/>
      <c r="K339" s="9" t="s">
        <v>59</v>
      </c>
      <c r="L339" s="9">
        <v>2022</v>
      </c>
      <c r="M339" s="9">
        <v>302</v>
      </c>
      <c r="N339" s="9" t="s">
        <v>28</v>
      </c>
      <c r="O339" s="9">
        <v>1209</v>
      </c>
      <c r="P339" s="28" t="s">
        <v>515</v>
      </c>
      <c r="Q339" s="9" t="s">
        <v>686</v>
      </c>
      <c r="R339" s="9" t="s">
        <v>1555</v>
      </c>
      <c r="S339" s="9" t="s">
        <v>1731</v>
      </c>
      <c r="T339" s="9" t="s">
        <v>1732</v>
      </c>
    </row>
    <row r="340" spans="1:20" ht="60" customHeight="1">
      <c r="A340" s="9" t="s">
        <v>1727</v>
      </c>
      <c r="B340" s="9">
        <v>495289</v>
      </c>
      <c r="C340" s="9"/>
      <c r="D340" s="9"/>
      <c r="E340" s="9" t="s">
        <v>1733</v>
      </c>
      <c r="F340" s="28" t="s">
        <v>22</v>
      </c>
      <c r="G340" s="9" t="s">
        <v>1729</v>
      </c>
      <c r="H340" s="9" t="s">
        <v>1730</v>
      </c>
      <c r="I340" s="9"/>
      <c r="J340" s="9"/>
      <c r="K340" s="9" t="s">
        <v>59</v>
      </c>
      <c r="L340" s="9">
        <v>2022</v>
      </c>
      <c r="M340" s="9">
        <v>211</v>
      </c>
      <c r="N340" s="9" t="s">
        <v>28</v>
      </c>
      <c r="O340" s="9">
        <v>899</v>
      </c>
      <c r="P340" s="28" t="s">
        <v>515</v>
      </c>
      <c r="Q340" s="9" t="s">
        <v>686</v>
      </c>
      <c r="R340" s="9" t="s">
        <v>1555</v>
      </c>
      <c r="S340" s="9" t="s">
        <v>1734</v>
      </c>
      <c r="T340" s="9" t="s">
        <v>1732</v>
      </c>
    </row>
    <row r="341" spans="1:20" ht="60" customHeight="1">
      <c r="A341" s="9" t="s">
        <v>1735</v>
      </c>
      <c r="B341" s="9">
        <v>497475</v>
      </c>
      <c r="C341" s="9"/>
      <c r="D341" s="9"/>
      <c r="E341" s="9" t="s">
        <v>1736</v>
      </c>
      <c r="F341" s="28" t="s">
        <v>22</v>
      </c>
      <c r="G341" s="9" t="s">
        <v>1737</v>
      </c>
      <c r="H341" s="9" t="s">
        <v>1738</v>
      </c>
      <c r="I341" s="9"/>
      <c r="J341" s="9"/>
      <c r="K341" s="9" t="s">
        <v>59</v>
      </c>
      <c r="L341" s="9">
        <v>2022</v>
      </c>
      <c r="M341" s="9">
        <v>165</v>
      </c>
      <c r="N341" s="9" t="s">
        <v>28</v>
      </c>
      <c r="O341" s="9">
        <v>739</v>
      </c>
      <c r="P341" s="28" t="s">
        <v>515</v>
      </c>
      <c r="Q341" s="9" t="s">
        <v>438</v>
      </c>
      <c r="R341" s="9" t="s">
        <v>1739</v>
      </c>
      <c r="S341" s="9" t="s">
        <v>1740</v>
      </c>
      <c r="T341" s="9" t="s">
        <v>1741</v>
      </c>
    </row>
    <row r="342" spans="1:20" ht="60" customHeight="1">
      <c r="A342" s="9" t="s">
        <v>1742</v>
      </c>
      <c r="B342" s="9">
        <v>497469</v>
      </c>
      <c r="C342" s="9"/>
      <c r="D342" s="9"/>
      <c r="E342" s="9" t="s">
        <v>1743</v>
      </c>
      <c r="F342" s="28" t="s">
        <v>22</v>
      </c>
      <c r="G342" s="9" t="s">
        <v>1744</v>
      </c>
      <c r="H342" s="9" t="s">
        <v>738</v>
      </c>
      <c r="I342" s="9"/>
      <c r="J342" s="9"/>
      <c r="K342" s="9" t="s">
        <v>59</v>
      </c>
      <c r="L342" s="9">
        <v>2022</v>
      </c>
      <c r="M342" s="9">
        <v>135</v>
      </c>
      <c r="N342" s="9" t="s">
        <v>37</v>
      </c>
      <c r="O342" s="9">
        <v>439</v>
      </c>
      <c r="P342" s="28" t="s">
        <v>515</v>
      </c>
      <c r="Q342" s="9" t="s">
        <v>686</v>
      </c>
      <c r="R342" s="9" t="s">
        <v>1123</v>
      </c>
      <c r="S342" s="9" t="s">
        <v>1745</v>
      </c>
      <c r="T342" s="9" t="s">
        <v>1746</v>
      </c>
    </row>
    <row r="343" spans="1:20" ht="60" customHeight="1">
      <c r="A343" s="9" t="s">
        <v>1747</v>
      </c>
      <c r="B343" s="9">
        <v>496003</v>
      </c>
      <c r="C343" s="9"/>
      <c r="D343" s="9"/>
      <c r="E343" s="9" t="s">
        <v>1748</v>
      </c>
      <c r="F343" s="28" t="s">
        <v>22</v>
      </c>
      <c r="G343" s="9" t="s">
        <v>1749</v>
      </c>
      <c r="H343" s="9" t="s">
        <v>370</v>
      </c>
      <c r="I343" s="9"/>
      <c r="J343" s="9" t="s">
        <v>1750</v>
      </c>
      <c r="K343" s="9" t="s">
        <v>59</v>
      </c>
      <c r="L343" s="9">
        <v>2022</v>
      </c>
      <c r="M343" s="9">
        <v>151</v>
      </c>
      <c r="N343" s="9" t="s">
        <v>28</v>
      </c>
      <c r="O343" s="9">
        <v>689</v>
      </c>
      <c r="P343" s="28" t="s">
        <v>515</v>
      </c>
      <c r="Q343" s="9" t="s">
        <v>686</v>
      </c>
      <c r="R343" s="9" t="s">
        <v>1123</v>
      </c>
      <c r="S343" s="9" t="s">
        <v>1751</v>
      </c>
      <c r="T343" s="9" t="s">
        <v>1752</v>
      </c>
    </row>
    <row r="344" spans="1:20" ht="60" customHeight="1">
      <c r="A344" s="9" t="s">
        <v>1753</v>
      </c>
      <c r="B344" s="9">
        <v>493859</v>
      </c>
      <c r="C344" s="9"/>
      <c r="D344" s="9"/>
      <c r="E344" s="9" t="s">
        <v>1754</v>
      </c>
      <c r="F344" s="28" t="s">
        <v>22</v>
      </c>
      <c r="G344" s="9" t="s">
        <v>1755</v>
      </c>
      <c r="H344" s="9" t="s">
        <v>1756</v>
      </c>
      <c r="I344" s="9"/>
      <c r="J344" s="9"/>
      <c r="K344" s="9" t="s">
        <v>59</v>
      </c>
      <c r="L344" s="9">
        <v>2022</v>
      </c>
      <c r="M344" s="9">
        <v>73</v>
      </c>
      <c r="N344" s="9" t="s">
        <v>37</v>
      </c>
      <c r="O344" s="9">
        <v>289</v>
      </c>
      <c r="P344" s="28" t="s">
        <v>515</v>
      </c>
      <c r="Q344" s="9" t="s">
        <v>686</v>
      </c>
      <c r="R344" s="9" t="s">
        <v>1123</v>
      </c>
      <c r="S344" s="9" t="s">
        <v>1757</v>
      </c>
      <c r="T344" s="9" t="s">
        <v>1758</v>
      </c>
    </row>
    <row r="345" spans="1:20" ht="60" customHeight="1">
      <c r="A345" s="9" t="s">
        <v>1759</v>
      </c>
      <c r="B345" s="9">
        <v>496268</v>
      </c>
      <c r="C345" s="9"/>
      <c r="D345" s="9"/>
      <c r="E345" s="9" t="s">
        <v>1760</v>
      </c>
      <c r="F345" s="28" t="s">
        <v>22</v>
      </c>
      <c r="G345" s="9" t="s">
        <v>1761</v>
      </c>
      <c r="H345" s="9" t="s">
        <v>1762</v>
      </c>
      <c r="I345" s="9"/>
      <c r="J345" s="9" t="s">
        <v>364</v>
      </c>
      <c r="K345" s="9" t="s">
        <v>59</v>
      </c>
      <c r="L345" s="9">
        <v>2022</v>
      </c>
      <c r="M345" s="9">
        <v>306</v>
      </c>
      <c r="N345" s="9" t="s">
        <v>28</v>
      </c>
      <c r="O345" s="9">
        <v>1219</v>
      </c>
      <c r="P345" s="28" t="s">
        <v>515</v>
      </c>
      <c r="Q345" s="9" t="s">
        <v>38</v>
      </c>
      <c r="R345" s="9" t="s">
        <v>1696</v>
      </c>
      <c r="S345" s="9" t="s">
        <v>1763</v>
      </c>
      <c r="T345" s="9" t="s">
        <v>1764</v>
      </c>
    </row>
    <row r="346" spans="1:20" ht="60" customHeight="1">
      <c r="A346" s="9" t="s">
        <v>1765</v>
      </c>
      <c r="B346" s="9">
        <v>488097</v>
      </c>
      <c r="C346" s="9"/>
      <c r="D346" s="9"/>
      <c r="E346" s="9" t="s">
        <v>1766</v>
      </c>
      <c r="F346" s="28" t="s">
        <v>22</v>
      </c>
      <c r="G346" s="9" t="s">
        <v>1767</v>
      </c>
      <c r="H346" s="9"/>
      <c r="I346" s="9"/>
      <c r="J346" s="9" t="s">
        <v>36</v>
      </c>
      <c r="K346" s="9"/>
      <c r="L346" s="9">
        <v>2022</v>
      </c>
      <c r="M346" s="9">
        <v>225</v>
      </c>
      <c r="N346" s="9" t="s">
        <v>28</v>
      </c>
      <c r="O346" s="9">
        <v>609</v>
      </c>
      <c r="P346" s="28" t="s">
        <v>515</v>
      </c>
      <c r="Q346" s="9" t="s">
        <v>326</v>
      </c>
      <c r="R346" s="9" t="s">
        <v>592</v>
      </c>
      <c r="S346" s="9" t="s">
        <v>1768</v>
      </c>
      <c r="T346" s="9" t="s">
        <v>1769</v>
      </c>
    </row>
    <row r="347" spans="1:20" ht="60" customHeight="1">
      <c r="A347" s="9" t="s">
        <v>1770</v>
      </c>
      <c r="B347" s="9">
        <v>497583</v>
      </c>
      <c r="C347" s="9"/>
      <c r="D347" s="9"/>
      <c r="E347" s="9" t="s">
        <v>1771</v>
      </c>
      <c r="F347" s="28" t="s">
        <v>22</v>
      </c>
      <c r="G347" s="9" t="s">
        <v>1772</v>
      </c>
      <c r="H347" s="9" t="s">
        <v>1773</v>
      </c>
      <c r="I347" s="9"/>
      <c r="J347" s="9"/>
      <c r="K347" s="9" t="s">
        <v>59</v>
      </c>
      <c r="L347" s="9">
        <v>2022</v>
      </c>
      <c r="M347" s="9">
        <v>164</v>
      </c>
      <c r="N347" s="9" t="s">
        <v>28</v>
      </c>
      <c r="O347" s="9">
        <v>589</v>
      </c>
      <c r="P347" s="28" t="s">
        <v>515</v>
      </c>
      <c r="Q347" s="9" t="s">
        <v>438</v>
      </c>
      <c r="R347" s="9" t="s">
        <v>1774</v>
      </c>
      <c r="S347" s="9" t="s">
        <v>1775</v>
      </c>
      <c r="T347" s="9" t="s">
        <v>1776</v>
      </c>
    </row>
    <row r="348" spans="1:20" ht="60" customHeight="1">
      <c r="A348" s="9" t="s">
        <v>49</v>
      </c>
      <c r="B348" s="9">
        <v>493691</v>
      </c>
      <c r="C348" s="9"/>
      <c r="D348" s="9"/>
      <c r="E348" s="9" t="s">
        <v>1777</v>
      </c>
      <c r="F348" s="28" t="s">
        <v>22</v>
      </c>
      <c r="G348" s="9" t="s">
        <v>1778</v>
      </c>
      <c r="H348" s="9"/>
      <c r="I348" s="9" t="s">
        <v>1779</v>
      </c>
      <c r="J348" s="9"/>
      <c r="K348" s="9"/>
      <c r="L348" s="9">
        <v>2022</v>
      </c>
      <c r="M348" s="9">
        <v>299</v>
      </c>
      <c r="N348" s="9" t="s">
        <v>28</v>
      </c>
      <c r="O348" s="9">
        <v>959</v>
      </c>
      <c r="P348" s="28" t="s">
        <v>515</v>
      </c>
      <c r="Q348" s="9" t="s">
        <v>38</v>
      </c>
      <c r="R348" s="9" t="s">
        <v>52</v>
      </c>
      <c r="S348" s="9" t="s">
        <v>1780</v>
      </c>
      <c r="T348" s="9" t="s">
        <v>1781</v>
      </c>
    </row>
    <row r="349" spans="1:20" ht="60" customHeight="1">
      <c r="A349" s="9" t="s">
        <v>1782</v>
      </c>
      <c r="B349" s="9">
        <v>497374</v>
      </c>
      <c r="C349" s="9"/>
      <c r="D349" s="9"/>
      <c r="E349" s="9" t="s">
        <v>1783</v>
      </c>
      <c r="F349" s="28" t="s">
        <v>22</v>
      </c>
      <c r="G349" s="9" t="s">
        <v>1784</v>
      </c>
      <c r="H349" s="9"/>
      <c r="I349" s="9"/>
      <c r="J349" s="9"/>
      <c r="K349" s="9"/>
      <c r="L349" s="9">
        <v>2022</v>
      </c>
      <c r="M349" s="9">
        <v>281</v>
      </c>
      <c r="N349" s="9" t="s">
        <v>28</v>
      </c>
      <c r="O349" s="9">
        <v>909</v>
      </c>
      <c r="P349" s="28" t="s">
        <v>515</v>
      </c>
      <c r="Q349" s="9" t="s">
        <v>38</v>
      </c>
      <c r="R349" s="9" t="s">
        <v>1785</v>
      </c>
      <c r="S349" s="9" t="s">
        <v>1786</v>
      </c>
      <c r="T349" s="9" t="s">
        <v>1787</v>
      </c>
    </row>
    <row r="350" spans="1:20" ht="60" customHeight="1">
      <c r="A350" s="9" t="s">
        <v>1788</v>
      </c>
      <c r="B350" s="9">
        <v>494882</v>
      </c>
      <c r="C350" s="9"/>
      <c r="D350" s="9"/>
      <c r="E350" s="9" t="s">
        <v>1789</v>
      </c>
      <c r="F350" s="28" t="s">
        <v>22</v>
      </c>
      <c r="G350" s="9" t="s">
        <v>1790</v>
      </c>
      <c r="H350" s="9"/>
      <c r="I350" s="9"/>
      <c r="J350" s="9"/>
      <c r="K350" s="9"/>
      <c r="L350" s="9">
        <v>2022</v>
      </c>
      <c r="M350" s="9">
        <v>480</v>
      </c>
      <c r="N350" s="9" t="s">
        <v>28</v>
      </c>
      <c r="O350" s="9">
        <v>1459</v>
      </c>
      <c r="P350" s="28" t="s">
        <v>515</v>
      </c>
      <c r="Q350" s="9" t="s">
        <v>724</v>
      </c>
      <c r="R350" s="9" t="s">
        <v>760</v>
      </c>
      <c r="S350" s="9" t="s">
        <v>1791</v>
      </c>
      <c r="T350" s="9" t="s">
        <v>1792</v>
      </c>
    </row>
    <row r="351" spans="1:20" ht="60" customHeight="1">
      <c r="A351" s="9" t="s">
        <v>1793</v>
      </c>
      <c r="B351" s="9">
        <v>494815</v>
      </c>
      <c r="C351" s="9"/>
      <c r="D351" s="9"/>
      <c r="E351" s="9" t="s">
        <v>1794</v>
      </c>
      <c r="F351" s="28" t="s">
        <v>22</v>
      </c>
      <c r="G351" s="9" t="s">
        <v>1795</v>
      </c>
      <c r="H351" s="9"/>
      <c r="I351" s="9"/>
      <c r="J351" s="9"/>
      <c r="K351" s="9"/>
      <c r="L351" s="9">
        <v>2022</v>
      </c>
      <c r="M351" s="9">
        <v>441</v>
      </c>
      <c r="N351" s="9" t="s">
        <v>28</v>
      </c>
      <c r="O351" s="9">
        <v>1349</v>
      </c>
      <c r="P351" s="28" t="s">
        <v>515</v>
      </c>
      <c r="Q351" s="9" t="s">
        <v>724</v>
      </c>
      <c r="R351" s="9" t="s">
        <v>760</v>
      </c>
      <c r="S351" s="9" t="s">
        <v>1796</v>
      </c>
      <c r="T351" s="9" t="s">
        <v>1797</v>
      </c>
    </row>
    <row r="352" spans="1:20" ht="60" customHeight="1">
      <c r="A352" s="9" t="s">
        <v>1798</v>
      </c>
      <c r="B352" s="9">
        <v>473400</v>
      </c>
      <c r="C352" s="9"/>
      <c r="D352" s="9"/>
      <c r="E352" s="9" t="s">
        <v>1799</v>
      </c>
      <c r="F352" s="28" t="s">
        <v>22</v>
      </c>
      <c r="G352" s="9" t="s">
        <v>1800</v>
      </c>
      <c r="H352" s="9"/>
      <c r="I352" s="9"/>
      <c r="J352" s="9"/>
      <c r="K352" s="9"/>
      <c r="L352" s="9">
        <v>2022</v>
      </c>
      <c r="M352" s="9">
        <v>187</v>
      </c>
      <c r="N352" s="9" t="s">
        <v>28</v>
      </c>
      <c r="O352" s="9">
        <v>519</v>
      </c>
      <c r="P352" s="28" t="s">
        <v>515</v>
      </c>
      <c r="Q352" s="9" t="s">
        <v>38</v>
      </c>
      <c r="R352" s="9" t="s">
        <v>52</v>
      </c>
      <c r="S352" s="9" t="s">
        <v>1801</v>
      </c>
      <c r="T352" s="9" t="s">
        <v>1802</v>
      </c>
    </row>
    <row r="353" spans="1:20" ht="60" customHeight="1">
      <c r="A353" s="9" t="s">
        <v>1803</v>
      </c>
      <c r="B353" s="9">
        <v>492022</v>
      </c>
      <c r="C353" s="9"/>
      <c r="D353" s="9"/>
      <c r="E353" s="9" t="s">
        <v>1804</v>
      </c>
      <c r="F353" s="28" t="s">
        <v>22</v>
      </c>
      <c r="G353" s="9" t="s">
        <v>1805</v>
      </c>
      <c r="H353" s="9"/>
      <c r="I353" s="9"/>
      <c r="J353" s="9"/>
      <c r="K353" s="9"/>
      <c r="L353" s="9">
        <v>2022</v>
      </c>
      <c r="M353" s="9">
        <v>282</v>
      </c>
      <c r="N353" s="9" t="s">
        <v>28</v>
      </c>
      <c r="O353" s="9">
        <v>909</v>
      </c>
      <c r="P353" s="28" t="s">
        <v>515</v>
      </c>
      <c r="Q353" s="9" t="s">
        <v>38</v>
      </c>
      <c r="R353" s="9" t="s">
        <v>666</v>
      </c>
      <c r="S353" s="9" t="s">
        <v>1806</v>
      </c>
      <c r="T353" s="9" t="s">
        <v>1807</v>
      </c>
    </row>
    <row r="354" spans="1:20" ht="60" customHeight="1">
      <c r="A354" s="9" t="s">
        <v>1808</v>
      </c>
      <c r="B354" s="9">
        <v>491820</v>
      </c>
      <c r="C354" s="9"/>
      <c r="D354" s="9"/>
      <c r="E354" s="9" t="s">
        <v>1809</v>
      </c>
      <c r="F354" s="28" t="s">
        <v>22</v>
      </c>
      <c r="G354" s="9" t="s">
        <v>1810</v>
      </c>
      <c r="H354" s="9" t="s">
        <v>1811</v>
      </c>
      <c r="I354" s="9"/>
      <c r="J354" s="9" t="s">
        <v>973</v>
      </c>
      <c r="K354" s="9" t="s">
        <v>59</v>
      </c>
      <c r="L354" s="9">
        <v>2022</v>
      </c>
      <c r="M354" s="9">
        <v>221</v>
      </c>
      <c r="N354" s="9" t="s">
        <v>28</v>
      </c>
      <c r="O354" s="9">
        <v>929</v>
      </c>
      <c r="P354" s="28" t="s">
        <v>515</v>
      </c>
      <c r="Q354" s="9" t="s">
        <v>133</v>
      </c>
      <c r="R354" s="9" t="s">
        <v>739</v>
      </c>
      <c r="S354" s="9" t="s">
        <v>1812</v>
      </c>
      <c r="T354" s="9" t="s">
        <v>1813</v>
      </c>
    </row>
    <row r="355" spans="1:20" ht="60" customHeight="1">
      <c r="A355" s="9" t="s">
        <v>1808</v>
      </c>
      <c r="B355" s="9">
        <v>493178</v>
      </c>
      <c r="C355" s="9"/>
      <c r="D355" s="9"/>
      <c r="E355" s="9" t="s">
        <v>1814</v>
      </c>
      <c r="F355" s="28" t="s">
        <v>22</v>
      </c>
      <c r="G355" s="9" t="s">
        <v>1815</v>
      </c>
      <c r="H355" s="9" t="s">
        <v>1816</v>
      </c>
      <c r="I355" s="9"/>
      <c r="J355" s="9" t="s">
        <v>357</v>
      </c>
      <c r="K355" s="9" t="s">
        <v>59</v>
      </c>
      <c r="L355" s="9">
        <v>2022</v>
      </c>
      <c r="M355" s="9">
        <v>181</v>
      </c>
      <c r="N355" s="9" t="s">
        <v>28</v>
      </c>
      <c r="O355" s="9">
        <v>639</v>
      </c>
      <c r="P355" s="28" t="s">
        <v>515</v>
      </c>
      <c r="Q355" s="9" t="s">
        <v>133</v>
      </c>
      <c r="R355" s="9" t="s">
        <v>739</v>
      </c>
      <c r="S355" s="9" t="s">
        <v>1817</v>
      </c>
      <c r="T355" s="9" t="s">
        <v>1818</v>
      </c>
    </row>
    <row r="356" spans="1:20" ht="60" customHeight="1">
      <c r="A356" s="9" t="s">
        <v>1819</v>
      </c>
      <c r="B356" s="9">
        <v>495327</v>
      </c>
      <c r="C356" s="9"/>
      <c r="D356" s="9"/>
      <c r="E356" s="9" t="s">
        <v>1820</v>
      </c>
      <c r="F356" s="28" t="s">
        <v>22</v>
      </c>
      <c r="G356" s="9" t="s">
        <v>1821</v>
      </c>
      <c r="H356" s="9" t="s">
        <v>1822</v>
      </c>
      <c r="I356" s="9"/>
      <c r="J356" s="9"/>
      <c r="K356" s="9" t="s">
        <v>59</v>
      </c>
      <c r="L356" s="9">
        <v>2022</v>
      </c>
      <c r="M356" s="9">
        <v>227</v>
      </c>
      <c r="N356" s="9" t="s">
        <v>28</v>
      </c>
      <c r="O356" s="9">
        <v>949</v>
      </c>
      <c r="P356" s="28" t="s">
        <v>515</v>
      </c>
      <c r="Q356" s="9" t="s">
        <v>133</v>
      </c>
      <c r="R356" s="9" t="s">
        <v>739</v>
      </c>
      <c r="S356" s="9" t="s">
        <v>1823</v>
      </c>
      <c r="T356" s="9" t="s">
        <v>1824</v>
      </c>
    </row>
    <row r="357" spans="1:20" ht="60" customHeight="1">
      <c r="A357" s="9" t="s">
        <v>1825</v>
      </c>
      <c r="B357" s="9">
        <v>495826</v>
      </c>
      <c r="C357" s="9"/>
      <c r="D357" s="9"/>
      <c r="E357" s="9" t="s">
        <v>1826</v>
      </c>
      <c r="F357" s="28" t="s">
        <v>22</v>
      </c>
      <c r="G357" s="9" t="s">
        <v>1827</v>
      </c>
      <c r="H357" s="9" t="s">
        <v>1828</v>
      </c>
      <c r="I357" s="9"/>
      <c r="J357" s="9"/>
      <c r="K357" s="9" t="s">
        <v>59</v>
      </c>
      <c r="L357" s="9">
        <v>2022</v>
      </c>
      <c r="M357" s="9">
        <v>164</v>
      </c>
      <c r="N357" s="9" t="s">
        <v>28</v>
      </c>
      <c r="O357" s="9">
        <v>739</v>
      </c>
      <c r="P357" s="28" t="s">
        <v>515</v>
      </c>
      <c r="Q357" s="9" t="s">
        <v>438</v>
      </c>
      <c r="R357" s="9" t="s">
        <v>439</v>
      </c>
      <c r="S357" s="9" t="s">
        <v>1829</v>
      </c>
      <c r="T357" s="9" t="s">
        <v>1830</v>
      </c>
    </row>
    <row r="358" spans="1:20" ht="60" customHeight="1">
      <c r="A358" s="9" t="s">
        <v>1831</v>
      </c>
      <c r="B358" s="9">
        <v>496010</v>
      </c>
      <c r="C358" s="9"/>
      <c r="D358" s="9"/>
      <c r="E358" s="9" t="s">
        <v>1832</v>
      </c>
      <c r="F358" s="28" t="s">
        <v>22</v>
      </c>
      <c r="G358" s="9" t="s">
        <v>1833</v>
      </c>
      <c r="H358" s="9" t="s">
        <v>71</v>
      </c>
      <c r="I358" s="9"/>
      <c r="J358" s="9"/>
      <c r="K358" s="9" t="s">
        <v>59</v>
      </c>
      <c r="L358" s="9">
        <v>2022</v>
      </c>
      <c r="M358" s="9">
        <v>299</v>
      </c>
      <c r="N358" s="9" t="s">
        <v>28</v>
      </c>
      <c r="O358" s="9">
        <v>1199</v>
      </c>
      <c r="P358" s="28" t="s">
        <v>515</v>
      </c>
      <c r="Q358" s="9" t="s">
        <v>133</v>
      </c>
      <c r="R358" s="9" t="s">
        <v>739</v>
      </c>
      <c r="S358" s="9" t="s">
        <v>1834</v>
      </c>
      <c r="T358" s="9" t="s">
        <v>1835</v>
      </c>
    </row>
    <row r="359" spans="1:20" ht="60" customHeight="1">
      <c r="A359" s="9" t="s">
        <v>1126</v>
      </c>
      <c r="B359" s="9">
        <v>497268</v>
      </c>
      <c r="C359" s="9"/>
      <c r="D359" s="9"/>
      <c r="E359" s="9" t="s">
        <v>1836</v>
      </c>
      <c r="F359" s="28" t="s">
        <v>22</v>
      </c>
      <c r="G359" s="9" t="s">
        <v>1480</v>
      </c>
      <c r="H359" s="9"/>
      <c r="I359" s="9"/>
      <c r="J359" s="9"/>
      <c r="K359" s="9"/>
      <c r="L359" s="9">
        <v>2022</v>
      </c>
      <c r="M359" s="9">
        <v>493</v>
      </c>
      <c r="N359" s="9" t="s">
        <v>28</v>
      </c>
      <c r="O359" s="9">
        <v>1489</v>
      </c>
      <c r="P359" s="28" t="s">
        <v>515</v>
      </c>
      <c r="Q359" s="9" t="s">
        <v>326</v>
      </c>
      <c r="R359" s="9" t="s">
        <v>592</v>
      </c>
      <c r="S359" s="9" t="s">
        <v>1837</v>
      </c>
      <c r="T359" s="9" t="s">
        <v>1838</v>
      </c>
    </row>
    <row r="360" spans="1:20" ht="60" customHeight="1">
      <c r="A360" s="9" t="s">
        <v>1839</v>
      </c>
      <c r="B360" s="9">
        <v>497269</v>
      </c>
      <c r="C360" s="9"/>
      <c r="D360" s="9"/>
      <c r="E360" s="9" t="s">
        <v>1840</v>
      </c>
      <c r="F360" s="28" t="s">
        <v>22</v>
      </c>
      <c r="G360" s="9" t="s">
        <v>1480</v>
      </c>
      <c r="H360" s="9"/>
      <c r="I360" s="9"/>
      <c r="J360" s="9"/>
      <c r="K360" s="9"/>
      <c r="L360" s="9">
        <v>2022</v>
      </c>
      <c r="M360" s="9">
        <v>261</v>
      </c>
      <c r="N360" s="9" t="s">
        <v>28</v>
      </c>
      <c r="O360" s="9">
        <v>1069</v>
      </c>
      <c r="P360" s="28" t="s">
        <v>515</v>
      </c>
      <c r="Q360" s="9" t="s">
        <v>326</v>
      </c>
      <c r="R360" s="9" t="s">
        <v>592</v>
      </c>
      <c r="S360" s="9" t="s">
        <v>1841</v>
      </c>
      <c r="T360" s="9" t="s">
        <v>1838</v>
      </c>
    </row>
    <row r="361" spans="1:20" ht="60" customHeight="1">
      <c r="A361" s="9" t="s">
        <v>1842</v>
      </c>
      <c r="B361" s="9">
        <v>497491</v>
      </c>
      <c r="C361" s="9"/>
      <c r="D361" s="9"/>
      <c r="E361" s="9" t="s">
        <v>1843</v>
      </c>
      <c r="F361" s="28" t="s">
        <v>22</v>
      </c>
      <c r="G361" s="9" t="s">
        <v>1844</v>
      </c>
      <c r="H361" s="9" t="s">
        <v>615</v>
      </c>
      <c r="I361" s="9"/>
      <c r="J361" s="9" t="s">
        <v>946</v>
      </c>
      <c r="K361" s="9" t="s">
        <v>59</v>
      </c>
      <c r="L361" s="9">
        <v>2022</v>
      </c>
      <c r="M361" s="9">
        <v>493</v>
      </c>
      <c r="N361" s="9" t="s">
        <v>28</v>
      </c>
      <c r="O361" s="9">
        <v>1859</v>
      </c>
      <c r="P361" s="28" t="s">
        <v>515</v>
      </c>
      <c r="Q361" s="9" t="s">
        <v>60</v>
      </c>
      <c r="R361" s="9" t="s">
        <v>1845</v>
      </c>
      <c r="S361" s="9" t="s">
        <v>1846</v>
      </c>
      <c r="T361" s="9" t="s">
        <v>1847</v>
      </c>
    </row>
    <row r="362" spans="1:20" ht="60" customHeight="1">
      <c r="A362" s="9" t="s">
        <v>1848</v>
      </c>
      <c r="B362" s="9">
        <v>496153</v>
      </c>
      <c r="C362" s="9"/>
      <c r="D362" s="9"/>
      <c r="E362" s="9" t="s">
        <v>1849</v>
      </c>
      <c r="F362" s="28" t="s">
        <v>22</v>
      </c>
      <c r="G362" s="9" t="s">
        <v>1850</v>
      </c>
      <c r="H362" s="9"/>
      <c r="I362" s="9"/>
      <c r="J362" s="9"/>
      <c r="K362" s="9"/>
      <c r="L362" s="9">
        <v>2022</v>
      </c>
      <c r="M362" s="9">
        <v>336</v>
      </c>
      <c r="N362" s="9" t="s">
        <v>28</v>
      </c>
      <c r="O362" s="9">
        <v>1059</v>
      </c>
      <c r="P362" s="28" t="s">
        <v>515</v>
      </c>
      <c r="Q362" s="9" t="s">
        <v>38</v>
      </c>
      <c r="R362" s="9" t="s">
        <v>52</v>
      </c>
      <c r="S362" s="9" t="s">
        <v>1851</v>
      </c>
      <c r="T362" s="9" t="s">
        <v>1852</v>
      </c>
    </row>
    <row r="363" spans="1:20" ht="60" customHeight="1">
      <c r="A363" s="9" t="s">
        <v>1853</v>
      </c>
      <c r="B363" s="9">
        <v>496090</v>
      </c>
      <c r="C363" s="9"/>
      <c r="D363" s="9"/>
      <c r="E363" s="9" t="s">
        <v>1854</v>
      </c>
      <c r="F363" s="28" t="s">
        <v>22</v>
      </c>
      <c r="G363" s="9" t="s">
        <v>1855</v>
      </c>
      <c r="H363" s="9"/>
      <c r="I363" s="9"/>
      <c r="J363" s="9"/>
      <c r="K363" s="9"/>
      <c r="L363" s="9">
        <v>2022</v>
      </c>
      <c r="M363" s="9">
        <v>139</v>
      </c>
      <c r="N363" s="9" t="s">
        <v>37</v>
      </c>
      <c r="O363" s="9">
        <v>449</v>
      </c>
      <c r="P363" s="28" t="s">
        <v>515</v>
      </c>
      <c r="Q363" s="9" t="s">
        <v>38</v>
      </c>
      <c r="R363" s="9" t="s">
        <v>320</v>
      </c>
      <c r="S363" s="9" t="s">
        <v>1856</v>
      </c>
      <c r="T363" s="9" t="s">
        <v>1857</v>
      </c>
    </row>
    <row r="364" spans="1:20" ht="60" customHeight="1">
      <c r="A364" s="9" t="s">
        <v>1858</v>
      </c>
      <c r="B364" s="9">
        <v>495001</v>
      </c>
      <c r="C364" s="9"/>
      <c r="D364" s="9"/>
      <c r="E364" s="9" t="s">
        <v>1859</v>
      </c>
      <c r="F364" s="28" t="s">
        <v>22</v>
      </c>
      <c r="G364" s="9" t="s">
        <v>1860</v>
      </c>
      <c r="H364" s="9"/>
      <c r="I364" s="9"/>
      <c r="J364" s="9"/>
      <c r="K364" s="9"/>
      <c r="L364" s="9">
        <v>2022</v>
      </c>
      <c r="M364" s="9">
        <v>263</v>
      </c>
      <c r="N364" s="9" t="s">
        <v>28</v>
      </c>
      <c r="O364" s="9">
        <v>859</v>
      </c>
      <c r="P364" s="28" t="s">
        <v>515</v>
      </c>
      <c r="Q364" s="9" t="s">
        <v>38</v>
      </c>
      <c r="R364" s="9" t="s">
        <v>123</v>
      </c>
      <c r="S364" s="9" t="s">
        <v>1861</v>
      </c>
      <c r="T364" s="9" t="s">
        <v>1862</v>
      </c>
    </row>
    <row r="365" spans="1:20" ht="60" customHeight="1">
      <c r="A365" s="9" t="s">
        <v>1863</v>
      </c>
      <c r="B365" s="9">
        <v>496963</v>
      </c>
      <c r="C365" s="9"/>
      <c r="D365" s="9"/>
      <c r="E365" s="9" t="s">
        <v>1864</v>
      </c>
      <c r="F365" s="28" t="s">
        <v>22</v>
      </c>
      <c r="G365" s="9" t="s">
        <v>1865</v>
      </c>
      <c r="H365" s="9"/>
      <c r="I365" s="9"/>
      <c r="J365" s="9"/>
      <c r="K365" s="9" t="s">
        <v>59</v>
      </c>
      <c r="L365" s="9">
        <v>2022</v>
      </c>
      <c r="M365" s="9">
        <v>492</v>
      </c>
      <c r="N365" s="9" t="s">
        <v>28</v>
      </c>
      <c r="O365" s="9">
        <v>1859</v>
      </c>
      <c r="P365" s="28" t="s">
        <v>515</v>
      </c>
      <c r="Q365" s="9" t="s">
        <v>60</v>
      </c>
      <c r="R365" s="9" t="s">
        <v>61</v>
      </c>
      <c r="S365" s="9" t="s">
        <v>1866</v>
      </c>
      <c r="T365" s="9" t="s">
        <v>1867</v>
      </c>
    </row>
    <row r="366" spans="1:20" ht="60" customHeight="1">
      <c r="A366" s="9" t="s">
        <v>1868</v>
      </c>
      <c r="B366" s="9">
        <v>497078</v>
      </c>
      <c r="C366" s="9"/>
      <c r="D366" s="9"/>
      <c r="E366" s="9" t="s">
        <v>1869</v>
      </c>
      <c r="F366" s="28" t="s">
        <v>22</v>
      </c>
      <c r="G366" s="9" t="s">
        <v>1870</v>
      </c>
      <c r="H366" s="9" t="s">
        <v>1871</v>
      </c>
      <c r="I366" s="9"/>
      <c r="J366" s="9"/>
      <c r="K366" s="9" t="s">
        <v>59</v>
      </c>
      <c r="L366" s="9">
        <v>2022</v>
      </c>
      <c r="M366" s="9">
        <v>120</v>
      </c>
      <c r="N366" s="9" t="s">
        <v>37</v>
      </c>
      <c r="O366" s="9">
        <v>499</v>
      </c>
      <c r="P366" s="28" t="s">
        <v>515</v>
      </c>
      <c r="Q366" s="9" t="s">
        <v>60</v>
      </c>
      <c r="R366" s="9" t="s">
        <v>61</v>
      </c>
      <c r="S366" s="9" t="s">
        <v>1872</v>
      </c>
      <c r="T366" s="9" t="s">
        <v>1873</v>
      </c>
    </row>
    <row r="367" spans="1:20" ht="60" customHeight="1">
      <c r="A367" s="9" t="s">
        <v>1874</v>
      </c>
      <c r="B367" s="9">
        <v>491119</v>
      </c>
      <c r="C367" s="9"/>
      <c r="D367" s="9"/>
      <c r="E367" s="9" t="s">
        <v>1875</v>
      </c>
      <c r="F367" s="28" t="s">
        <v>22</v>
      </c>
      <c r="G367" s="9" t="s">
        <v>1876</v>
      </c>
      <c r="H367" s="9" t="s">
        <v>1153</v>
      </c>
      <c r="I367" s="9"/>
      <c r="J367" s="9" t="s">
        <v>1877</v>
      </c>
      <c r="K367" s="9" t="s">
        <v>59</v>
      </c>
      <c r="L367" s="9">
        <v>2022</v>
      </c>
      <c r="M367" s="9">
        <v>428</v>
      </c>
      <c r="N367" s="9" t="s">
        <v>28</v>
      </c>
      <c r="O367" s="9">
        <v>1639</v>
      </c>
      <c r="P367" s="28" t="s">
        <v>515</v>
      </c>
      <c r="Q367" s="9" t="s">
        <v>60</v>
      </c>
      <c r="R367" s="9" t="s">
        <v>61</v>
      </c>
      <c r="S367" s="9" t="s">
        <v>1878</v>
      </c>
      <c r="T367" s="9" t="s">
        <v>1879</v>
      </c>
    </row>
    <row r="368" spans="1:20" ht="60" customHeight="1">
      <c r="A368" s="9" t="s">
        <v>49</v>
      </c>
      <c r="B368" s="9">
        <v>489595</v>
      </c>
      <c r="C368" s="9"/>
      <c r="D368" s="9"/>
      <c r="E368" s="9" t="s">
        <v>1880</v>
      </c>
      <c r="F368" s="28" t="s">
        <v>22</v>
      </c>
      <c r="G368" s="9" t="s">
        <v>1881</v>
      </c>
      <c r="H368" s="9" t="s">
        <v>1882</v>
      </c>
      <c r="I368" s="9"/>
      <c r="J368" s="9" t="s">
        <v>1883</v>
      </c>
      <c r="K368" s="9" t="s">
        <v>59</v>
      </c>
      <c r="L368" s="9">
        <v>2022</v>
      </c>
      <c r="M368" s="9">
        <v>319</v>
      </c>
      <c r="N368" s="9" t="s">
        <v>28</v>
      </c>
      <c r="O368" s="9">
        <v>1269</v>
      </c>
      <c r="P368" s="28" t="s">
        <v>515</v>
      </c>
      <c r="Q368" s="9" t="s">
        <v>60</v>
      </c>
      <c r="R368" s="9" t="s">
        <v>61</v>
      </c>
      <c r="S368" s="9" t="s">
        <v>1884</v>
      </c>
      <c r="T368" s="9" t="s">
        <v>1885</v>
      </c>
    </row>
    <row r="369" spans="1:20" ht="60" customHeight="1">
      <c r="A369" s="9" t="s">
        <v>1886</v>
      </c>
      <c r="B369" s="9">
        <v>494133</v>
      </c>
      <c r="C369" s="9"/>
      <c r="D369" s="9"/>
      <c r="E369" s="9" t="s">
        <v>1887</v>
      </c>
      <c r="F369" s="28" t="s">
        <v>22</v>
      </c>
      <c r="G369" s="9" t="s">
        <v>1888</v>
      </c>
      <c r="H369" s="9" t="s">
        <v>1889</v>
      </c>
      <c r="I369" s="9"/>
      <c r="J369" s="9" t="s">
        <v>364</v>
      </c>
      <c r="K369" s="9" t="s">
        <v>59</v>
      </c>
      <c r="L369" s="9">
        <v>2022</v>
      </c>
      <c r="M369" s="9">
        <v>322</v>
      </c>
      <c r="N369" s="9" t="s">
        <v>28</v>
      </c>
      <c r="O369" s="9">
        <v>1279</v>
      </c>
      <c r="P369" s="28" t="s">
        <v>515</v>
      </c>
      <c r="Q369" s="9" t="s">
        <v>60</v>
      </c>
      <c r="R369" s="9" t="s">
        <v>61</v>
      </c>
      <c r="S369" s="9" t="s">
        <v>1890</v>
      </c>
      <c r="T369" s="9" t="s">
        <v>1891</v>
      </c>
    </row>
    <row r="370" spans="1:20" ht="60" customHeight="1">
      <c r="A370" s="9" t="s">
        <v>1892</v>
      </c>
      <c r="B370" s="9">
        <v>495684</v>
      </c>
      <c r="C370" s="9"/>
      <c r="D370" s="9"/>
      <c r="E370" s="9" t="s">
        <v>1893</v>
      </c>
      <c r="F370" s="28" t="s">
        <v>22</v>
      </c>
      <c r="G370" s="9" t="s">
        <v>1894</v>
      </c>
      <c r="H370" s="9" t="s">
        <v>1895</v>
      </c>
      <c r="I370" s="9"/>
      <c r="J370" s="9"/>
      <c r="K370" s="9" t="s">
        <v>59</v>
      </c>
      <c r="L370" s="9">
        <v>2022</v>
      </c>
      <c r="M370" s="9">
        <v>409</v>
      </c>
      <c r="N370" s="9" t="s">
        <v>28</v>
      </c>
      <c r="O370" s="9">
        <v>1579</v>
      </c>
      <c r="P370" s="28" t="s">
        <v>515</v>
      </c>
      <c r="Q370" s="9" t="s">
        <v>60</v>
      </c>
      <c r="R370" s="9" t="s">
        <v>61</v>
      </c>
      <c r="S370" s="9" t="s">
        <v>1896</v>
      </c>
      <c r="T370" s="9" t="s">
        <v>1897</v>
      </c>
    </row>
    <row r="371" spans="1:20" ht="60" customHeight="1">
      <c r="A371" s="9" t="s">
        <v>49</v>
      </c>
      <c r="B371" s="9">
        <v>509826</v>
      </c>
      <c r="C371" s="9"/>
      <c r="D371" s="9"/>
      <c r="E371" s="9" t="s">
        <v>1898</v>
      </c>
      <c r="F371" s="28" t="s">
        <v>22</v>
      </c>
      <c r="G371" s="9" t="s">
        <v>1899</v>
      </c>
      <c r="H371" s="9" t="s">
        <v>649</v>
      </c>
      <c r="I371" s="9"/>
      <c r="J371" s="9" t="s">
        <v>1900</v>
      </c>
      <c r="K371" s="9" t="s">
        <v>59</v>
      </c>
      <c r="L371" s="9">
        <v>2023</v>
      </c>
      <c r="M371" s="9">
        <v>416</v>
      </c>
      <c r="N371" s="9" t="s">
        <v>28</v>
      </c>
      <c r="O371" s="9">
        <v>1599</v>
      </c>
      <c r="P371" s="28" t="s">
        <v>515</v>
      </c>
      <c r="Q371" s="9" t="s">
        <v>60</v>
      </c>
      <c r="R371" s="9" t="s">
        <v>61</v>
      </c>
      <c r="S371" s="9" t="s">
        <v>1901</v>
      </c>
      <c r="T371" s="9" t="s">
        <v>1902</v>
      </c>
    </row>
    <row r="372" spans="1:20" ht="60" customHeight="1">
      <c r="A372" s="9" t="s">
        <v>1903</v>
      </c>
      <c r="B372" s="9">
        <v>509869</v>
      </c>
      <c r="C372" s="9"/>
      <c r="D372" s="9"/>
      <c r="E372" s="9" t="s">
        <v>1904</v>
      </c>
      <c r="F372" s="28" t="s">
        <v>22</v>
      </c>
      <c r="G372" s="9" t="s">
        <v>1905</v>
      </c>
      <c r="H372" s="9" t="s">
        <v>1906</v>
      </c>
      <c r="I372" s="9" t="s">
        <v>1907</v>
      </c>
      <c r="J372" s="9" t="s">
        <v>36</v>
      </c>
      <c r="K372" s="9" t="s">
        <v>59</v>
      </c>
      <c r="L372" s="9">
        <v>2023</v>
      </c>
      <c r="M372" s="9">
        <v>365</v>
      </c>
      <c r="N372" s="9" t="s">
        <v>28</v>
      </c>
      <c r="O372" s="9">
        <v>1419</v>
      </c>
      <c r="P372" s="28" t="s">
        <v>515</v>
      </c>
      <c r="Q372" s="9" t="s">
        <v>60</v>
      </c>
      <c r="R372" s="9" t="s">
        <v>61</v>
      </c>
      <c r="S372" s="9" t="s">
        <v>1908</v>
      </c>
      <c r="T372" s="9" t="s">
        <v>1909</v>
      </c>
    </row>
    <row r="373" spans="1:20" ht="60" customHeight="1">
      <c r="A373" s="9" t="s">
        <v>1903</v>
      </c>
      <c r="B373" s="9">
        <v>509870</v>
      </c>
      <c r="C373" s="9"/>
      <c r="D373" s="9"/>
      <c r="E373" s="9" t="s">
        <v>1910</v>
      </c>
      <c r="F373" s="28" t="s">
        <v>22</v>
      </c>
      <c r="G373" s="9" t="s">
        <v>1905</v>
      </c>
      <c r="H373" s="9" t="s">
        <v>1906</v>
      </c>
      <c r="I373" s="9" t="s">
        <v>1907</v>
      </c>
      <c r="J373" s="9" t="s">
        <v>36</v>
      </c>
      <c r="K373" s="9" t="s">
        <v>59</v>
      </c>
      <c r="L373" s="9">
        <v>2023</v>
      </c>
      <c r="M373" s="9">
        <v>366</v>
      </c>
      <c r="N373" s="9" t="s">
        <v>28</v>
      </c>
      <c r="O373" s="9">
        <v>1429</v>
      </c>
      <c r="P373" s="28" t="s">
        <v>515</v>
      </c>
      <c r="Q373" s="9" t="s">
        <v>60</v>
      </c>
      <c r="R373" s="9" t="s">
        <v>61</v>
      </c>
      <c r="S373" s="9" t="s">
        <v>1911</v>
      </c>
      <c r="T373" s="9" t="s">
        <v>1909</v>
      </c>
    </row>
    <row r="374" spans="1:20" ht="60" customHeight="1">
      <c r="A374" s="9" t="s">
        <v>1912</v>
      </c>
      <c r="B374" s="9">
        <v>491242</v>
      </c>
      <c r="C374" s="9"/>
      <c r="D374" s="9"/>
      <c r="E374" s="9" t="s">
        <v>1913</v>
      </c>
      <c r="F374" s="28" t="s">
        <v>22</v>
      </c>
      <c r="G374" s="9" t="s">
        <v>1914</v>
      </c>
      <c r="H374" s="9" t="s">
        <v>1341</v>
      </c>
      <c r="I374" s="9"/>
      <c r="J374" s="9" t="s">
        <v>631</v>
      </c>
      <c r="K374" s="9" t="s">
        <v>59</v>
      </c>
      <c r="L374" s="9">
        <v>2022</v>
      </c>
      <c r="M374" s="9">
        <v>244</v>
      </c>
      <c r="N374" s="9" t="s">
        <v>28</v>
      </c>
      <c r="O374" s="9">
        <v>809</v>
      </c>
      <c r="P374" s="28" t="s">
        <v>515</v>
      </c>
      <c r="Q374" s="9" t="s">
        <v>60</v>
      </c>
      <c r="R374" s="9" t="s">
        <v>61</v>
      </c>
      <c r="S374" s="9" t="s">
        <v>1915</v>
      </c>
      <c r="T374" s="9" t="s">
        <v>1916</v>
      </c>
    </row>
    <row r="375" spans="1:20" ht="60" customHeight="1">
      <c r="A375" s="9" t="s">
        <v>1917</v>
      </c>
      <c r="B375" s="9">
        <v>476528</v>
      </c>
      <c r="C375" s="9"/>
      <c r="D375" s="9"/>
      <c r="E375" s="9" t="s">
        <v>1918</v>
      </c>
      <c r="F375" s="28" t="s">
        <v>22</v>
      </c>
      <c r="G375" s="9" t="s">
        <v>1919</v>
      </c>
      <c r="H375" s="9" t="s">
        <v>615</v>
      </c>
      <c r="I375" s="9"/>
      <c r="J375" s="9"/>
      <c r="K375" s="9" t="s">
        <v>59</v>
      </c>
      <c r="L375" s="9">
        <v>2022</v>
      </c>
      <c r="M375" s="9">
        <v>438</v>
      </c>
      <c r="N375" s="9" t="s">
        <v>28</v>
      </c>
      <c r="O375" s="9">
        <v>1669</v>
      </c>
      <c r="P375" s="28" t="s">
        <v>515</v>
      </c>
      <c r="Q375" s="9" t="s">
        <v>60</v>
      </c>
      <c r="R375" s="9" t="s">
        <v>61</v>
      </c>
      <c r="S375" s="9" t="s">
        <v>1920</v>
      </c>
      <c r="T375" s="9" t="s">
        <v>1921</v>
      </c>
    </row>
    <row r="376" spans="1:20" ht="60" customHeight="1">
      <c r="A376" s="9" t="s">
        <v>1922</v>
      </c>
      <c r="B376" s="9">
        <v>413992</v>
      </c>
      <c r="C376" s="9"/>
      <c r="D376" s="9"/>
      <c r="E376" s="9" t="s">
        <v>1923</v>
      </c>
      <c r="F376" s="28" t="s">
        <v>22</v>
      </c>
      <c r="G376" s="9" t="s">
        <v>1924</v>
      </c>
      <c r="H376" s="9" t="s">
        <v>649</v>
      </c>
      <c r="I376" s="9"/>
      <c r="J376" s="9" t="s">
        <v>1925</v>
      </c>
      <c r="K376" s="9" t="s">
        <v>59</v>
      </c>
      <c r="L376" s="9">
        <v>2018</v>
      </c>
      <c r="M376" s="9">
        <v>495</v>
      </c>
      <c r="N376" s="9" t="s">
        <v>28</v>
      </c>
      <c r="O376" s="9">
        <v>1869</v>
      </c>
      <c r="P376" s="28" t="s">
        <v>515</v>
      </c>
      <c r="Q376" s="9" t="s">
        <v>60</v>
      </c>
      <c r="R376" s="9" t="s">
        <v>61</v>
      </c>
      <c r="S376" s="9" t="s">
        <v>1926</v>
      </c>
      <c r="T376" s="9" t="s">
        <v>1927</v>
      </c>
    </row>
    <row r="377" spans="1:20" ht="60" customHeight="1">
      <c r="A377" s="9" t="s">
        <v>1928</v>
      </c>
      <c r="B377" s="9">
        <v>490213</v>
      </c>
      <c r="C377" s="9"/>
      <c r="D377" s="9"/>
      <c r="E377" s="9" t="s">
        <v>1929</v>
      </c>
      <c r="F377" s="28" t="s">
        <v>22</v>
      </c>
      <c r="G377" s="9" t="s">
        <v>1930</v>
      </c>
      <c r="H377" s="9" t="s">
        <v>1762</v>
      </c>
      <c r="I377" s="9"/>
      <c r="J377" s="9" t="s">
        <v>1931</v>
      </c>
      <c r="K377" s="9" t="s">
        <v>59</v>
      </c>
      <c r="L377" s="9">
        <v>2022</v>
      </c>
      <c r="M377" s="9">
        <v>471</v>
      </c>
      <c r="N377" s="9" t="s">
        <v>28</v>
      </c>
      <c r="O377" s="9">
        <v>1789</v>
      </c>
      <c r="P377" s="28" t="s">
        <v>515</v>
      </c>
      <c r="Q377" s="9" t="s">
        <v>60</v>
      </c>
      <c r="R377" s="9" t="s">
        <v>61</v>
      </c>
      <c r="S377" s="9" t="s">
        <v>1932</v>
      </c>
      <c r="T377" s="9" t="s">
        <v>1933</v>
      </c>
    </row>
    <row r="378" spans="1:20" ht="60" customHeight="1">
      <c r="A378" s="9" t="s">
        <v>1934</v>
      </c>
      <c r="B378" s="9">
        <v>495751</v>
      </c>
      <c r="C378" s="9"/>
      <c r="D378" s="9"/>
      <c r="E378" s="9" t="s">
        <v>1935</v>
      </c>
      <c r="F378" s="28" t="s">
        <v>22</v>
      </c>
      <c r="G378" s="9" t="s">
        <v>1936</v>
      </c>
      <c r="H378" s="9"/>
      <c r="I378" s="9"/>
      <c r="J378" s="9"/>
      <c r="K378" s="9" t="s">
        <v>59</v>
      </c>
      <c r="L378" s="9">
        <v>2022</v>
      </c>
      <c r="M378" s="9">
        <v>528</v>
      </c>
      <c r="N378" s="9" t="s">
        <v>28</v>
      </c>
      <c r="O378" s="9">
        <v>1979</v>
      </c>
      <c r="P378" s="28" t="s">
        <v>515</v>
      </c>
      <c r="Q378" s="9" t="s">
        <v>60</v>
      </c>
      <c r="R378" s="9" t="s">
        <v>61</v>
      </c>
      <c r="S378" s="9" t="s">
        <v>1937</v>
      </c>
      <c r="T378" s="9" t="s">
        <v>1938</v>
      </c>
    </row>
    <row r="379" spans="1:20" ht="60" customHeight="1">
      <c r="A379" s="9" t="s">
        <v>49</v>
      </c>
      <c r="B379" s="9">
        <v>442376</v>
      </c>
      <c r="C379" s="9"/>
      <c r="D379" s="9"/>
      <c r="E379" s="9" t="s">
        <v>1939</v>
      </c>
      <c r="F379" s="28" t="s">
        <v>22</v>
      </c>
      <c r="G379" s="9" t="s">
        <v>1940</v>
      </c>
      <c r="H379" s="9" t="s">
        <v>649</v>
      </c>
      <c r="I379" s="9"/>
      <c r="J379" s="9" t="s">
        <v>1941</v>
      </c>
      <c r="K379" s="9" t="s">
        <v>59</v>
      </c>
      <c r="L379" s="9">
        <v>2019</v>
      </c>
      <c r="M379" s="9">
        <v>254</v>
      </c>
      <c r="N379" s="9" t="s">
        <v>28</v>
      </c>
      <c r="O379" s="9">
        <v>1039</v>
      </c>
      <c r="P379" s="28" t="s">
        <v>515</v>
      </c>
      <c r="Q379" s="9" t="s">
        <v>60</v>
      </c>
      <c r="R379" s="9" t="s">
        <v>61</v>
      </c>
      <c r="S379" s="9" t="s">
        <v>1942</v>
      </c>
      <c r="T379" s="9" t="s">
        <v>1943</v>
      </c>
    </row>
    <row r="380" spans="1:20" ht="60" customHeight="1">
      <c r="A380" s="9" t="s">
        <v>49</v>
      </c>
      <c r="B380" s="9">
        <v>445173</v>
      </c>
      <c r="C380" s="9"/>
      <c r="D380" s="9"/>
      <c r="E380" s="9" t="s">
        <v>1944</v>
      </c>
      <c r="F380" s="28" t="s">
        <v>22</v>
      </c>
      <c r="G380" s="9" t="s">
        <v>1940</v>
      </c>
      <c r="H380" s="9" t="s">
        <v>649</v>
      </c>
      <c r="I380" s="9"/>
      <c r="J380" s="9" t="s">
        <v>1931</v>
      </c>
      <c r="K380" s="9" t="s">
        <v>59</v>
      </c>
      <c r="L380" s="9">
        <v>2019</v>
      </c>
      <c r="M380" s="9">
        <v>273</v>
      </c>
      <c r="N380" s="9" t="s">
        <v>28</v>
      </c>
      <c r="O380" s="9">
        <v>1109</v>
      </c>
      <c r="P380" s="28" t="s">
        <v>515</v>
      </c>
      <c r="Q380" s="9" t="s">
        <v>60</v>
      </c>
      <c r="R380" s="9" t="s">
        <v>61</v>
      </c>
      <c r="S380" s="9" t="s">
        <v>1945</v>
      </c>
      <c r="T380" s="9" t="s">
        <v>1943</v>
      </c>
    </row>
    <row r="381" spans="1:20" ht="60" customHeight="1">
      <c r="A381" s="9" t="s">
        <v>1946</v>
      </c>
      <c r="B381" s="9">
        <v>496345</v>
      </c>
      <c r="C381" s="9"/>
      <c r="D381" s="9"/>
      <c r="E381" s="9" t="s">
        <v>1947</v>
      </c>
      <c r="F381" s="28" t="s">
        <v>22</v>
      </c>
      <c r="G381" s="9" t="s">
        <v>1948</v>
      </c>
      <c r="H381" s="9" t="s">
        <v>498</v>
      </c>
      <c r="I381" s="9"/>
      <c r="J381" s="9" t="s">
        <v>1949</v>
      </c>
      <c r="K381" s="9" t="s">
        <v>59</v>
      </c>
      <c r="L381" s="9">
        <v>2022</v>
      </c>
      <c r="M381" s="9">
        <v>238</v>
      </c>
      <c r="N381" s="9" t="s">
        <v>28</v>
      </c>
      <c r="O381" s="9">
        <v>989</v>
      </c>
      <c r="P381" s="28" t="s">
        <v>515</v>
      </c>
      <c r="Q381" s="9" t="s">
        <v>60</v>
      </c>
      <c r="R381" s="9" t="s">
        <v>61</v>
      </c>
      <c r="S381" s="9" t="s">
        <v>1950</v>
      </c>
      <c r="T381" s="9" t="s">
        <v>1951</v>
      </c>
    </row>
    <row r="382" spans="1:20" ht="60" customHeight="1">
      <c r="A382" s="9" t="s">
        <v>1946</v>
      </c>
      <c r="B382" s="9">
        <v>495875</v>
      </c>
      <c r="C382" s="9"/>
      <c r="D382" s="9"/>
      <c r="E382" s="9" t="s">
        <v>1952</v>
      </c>
      <c r="F382" s="28" t="s">
        <v>22</v>
      </c>
      <c r="G382" s="9" t="s">
        <v>1948</v>
      </c>
      <c r="H382" s="9" t="s">
        <v>498</v>
      </c>
      <c r="I382" s="9"/>
      <c r="J382" s="9" t="s">
        <v>946</v>
      </c>
      <c r="K382" s="9" t="s">
        <v>59</v>
      </c>
      <c r="L382" s="9">
        <v>2022</v>
      </c>
      <c r="M382" s="9">
        <v>214</v>
      </c>
      <c r="N382" s="9" t="s">
        <v>28</v>
      </c>
      <c r="O382" s="9">
        <v>909</v>
      </c>
      <c r="P382" s="28" t="s">
        <v>515</v>
      </c>
      <c r="Q382" s="9" t="s">
        <v>60</v>
      </c>
      <c r="R382" s="9" t="s">
        <v>61</v>
      </c>
      <c r="S382" s="9" t="s">
        <v>1953</v>
      </c>
      <c r="T382" s="9" t="s">
        <v>1954</v>
      </c>
    </row>
    <row r="383" spans="1:20" ht="60" customHeight="1">
      <c r="A383" s="9" t="s">
        <v>1955</v>
      </c>
      <c r="B383" s="9">
        <v>473916</v>
      </c>
      <c r="C383" s="9"/>
      <c r="D383" s="9"/>
      <c r="E383" s="9" t="s">
        <v>1956</v>
      </c>
      <c r="F383" s="28" t="s">
        <v>22</v>
      </c>
      <c r="G383" s="9" t="s">
        <v>1957</v>
      </c>
      <c r="H383" s="9"/>
      <c r="I383" s="9"/>
      <c r="J383" s="9"/>
      <c r="K383" s="9"/>
      <c r="L383" s="9">
        <v>2022</v>
      </c>
      <c r="M383" s="9">
        <v>400</v>
      </c>
      <c r="N383" s="9" t="s">
        <v>28</v>
      </c>
      <c r="O383" s="9">
        <v>1239</v>
      </c>
      <c r="P383" s="28" t="s">
        <v>515</v>
      </c>
      <c r="Q383" s="9" t="s">
        <v>326</v>
      </c>
      <c r="R383" s="9" t="s">
        <v>327</v>
      </c>
      <c r="S383" s="9" t="s">
        <v>1958</v>
      </c>
      <c r="T383" s="9" t="s">
        <v>1959</v>
      </c>
    </row>
    <row r="384" spans="1:20" ht="60" customHeight="1">
      <c r="A384" s="9" t="s">
        <v>1960</v>
      </c>
      <c r="B384" s="9">
        <v>497616</v>
      </c>
      <c r="C384" s="9"/>
      <c r="D384" s="9"/>
      <c r="E384" s="9" t="s">
        <v>1961</v>
      </c>
      <c r="F384" s="28" t="s">
        <v>22</v>
      </c>
      <c r="G384" s="9" t="s">
        <v>1962</v>
      </c>
      <c r="H384" s="9"/>
      <c r="I384" s="9"/>
      <c r="J384" s="9"/>
      <c r="K384" s="9"/>
      <c r="L384" s="9">
        <v>2022</v>
      </c>
      <c r="M384" s="9">
        <v>187</v>
      </c>
      <c r="N384" s="9" t="s">
        <v>28</v>
      </c>
      <c r="O384" s="9">
        <v>519</v>
      </c>
      <c r="P384" s="28" t="s">
        <v>515</v>
      </c>
      <c r="Q384" s="9" t="s">
        <v>326</v>
      </c>
      <c r="R384" s="9" t="s">
        <v>327</v>
      </c>
      <c r="S384" s="9" t="s">
        <v>1963</v>
      </c>
      <c r="T384" s="9" t="s">
        <v>1964</v>
      </c>
    </row>
    <row r="385" spans="1:20" ht="60" customHeight="1">
      <c r="A385" s="9" t="s">
        <v>1965</v>
      </c>
      <c r="B385" s="9">
        <v>494153</v>
      </c>
      <c r="C385" s="9"/>
      <c r="D385" s="9"/>
      <c r="E385" s="9" t="s">
        <v>1966</v>
      </c>
      <c r="F385" s="28" t="s">
        <v>22</v>
      </c>
      <c r="G385" s="9" t="s">
        <v>1967</v>
      </c>
      <c r="H385" s="9"/>
      <c r="I385" s="9"/>
      <c r="J385" s="9"/>
      <c r="K385" s="9"/>
      <c r="L385" s="9">
        <v>2022</v>
      </c>
      <c r="M385" s="9">
        <v>286</v>
      </c>
      <c r="N385" s="9" t="s">
        <v>28</v>
      </c>
      <c r="O385" s="9">
        <v>919</v>
      </c>
      <c r="P385" s="28" t="s">
        <v>515</v>
      </c>
      <c r="Q385" s="9" t="s">
        <v>38</v>
      </c>
      <c r="R385" s="9" t="s">
        <v>52</v>
      </c>
      <c r="S385" s="9" t="s">
        <v>1968</v>
      </c>
      <c r="T385" s="9" t="s">
        <v>1969</v>
      </c>
    </row>
    <row r="386" spans="1:20" ht="60" customHeight="1">
      <c r="A386" s="9" t="s">
        <v>1965</v>
      </c>
      <c r="B386" s="9">
        <v>494154</v>
      </c>
      <c r="C386" s="9"/>
      <c r="D386" s="9"/>
      <c r="E386" s="9" t="s">
        <v>1970</v>
      </c>
      <c r="F386" s="28" t="s">
        <v>22</v>
      </c>
      <c r="G386" s="9" t="s">
        <v>1967</v>
      </c>
      <c r="H386" s="9"/>
      <c r="I386" s="9"/>
      <c r="J386" s="9"/>
      <c r="K386" s="9"/>
      <c r="L386" s="9">
        <v>2022</v>
      </c>
      <c r="M386" s="9">
        <v>458</v>
      </c>
      <c r="N386" s="9" t="s">
        <v>28</v>
      </c>
      <c r="O386" s="9">
        <v>1389</v>
      </c>
      <c r="P386" s="28" t="s">
        <v>515</v>
      </c>
      <c r="Q386" s="9" t="s">
        <v>29</v>
      </c>
      <c r="R386" s="9" t="s">
        <v>30</v>
      </c>
      <c r="S386" s="9" t="s">
        <v>1971</v>
      </c>
      <c r="T386" s="9" t="s">
        <v>1972</v>
      </c>
    </row>
    <row r="387" spans="1:20" ht="60" customHeight="1">
      <c r="A387" s="9" t="s">
        <v>1965</v>
      </c>
      <c r="B387" s="9">
        <v>494155</v>
      </c>
      <c r="C387" s="9"/>
      <c r="D387" s="9"/>
      <c r="E387" s="9" t="s">
        <v>1973</v>
      </c>
      <c r="F387" s="28" t="s">
        <v>22</v>
      </c>
      <c r="G387" s="9" t="s">
        <v>1967</v>
      </c>
      <c r="H387" s="9"/>
      <c r="I387" s="9"/>
      <c r="J387" s="9"/>
      <c r="K387" s="9"/>
      <c r="L387" s="9">
        <v>2022</v>
      </c>
      <c r="M387" s="9">
        <v>393</v>
      </c>
      <c r="N387" s="9" t="s">
        <v>28</v>
      </c>
      <c r="O387" s="9">
        <v>1219</v>
      </c>
      <c r="P387" s="28" t="s">
        <v>515</v>
      </c>
      <c r="Q387" s="9" t="s">
        <v>38</v>
      </c>
      <c r="R387" s="9" t="s">
        <v>52</v>
      </c>
      <c r="S387" s="9" t="s">
        <v>1974</v>
      </c>
      <c r="T387" s="9" t="s">
        <v>1975</v>
      </c>
    </row>
    <row r="388" spans="1:20" ht="60" customHeight="1">
      <c r="A388" s="9" t="s">
        <v>1976</v>
      </c>
      <c r="B388" s="9">
        <v>495560</v>
      </c>
      <c r="C388" s="9"/>
      <c r="D388" s="9"/>
      <c r="E388" s="9" t="s">
        <v>1977</v>
      </c>
      <c r="F388" s="28" t="s">
        <v>22</v>
      </c>
      <c r="G388" s="9" t="s">
        <v>1978</v>
      </c>
      <c r="H388" s="9"/>
      <c r="I388" s="9"/>
      <c r="J388" s="9"/>
      <c r="K388" s="9"/>
      <c r="L388" s="9">
        <v>2022</v>
      </c>
      <c r="M388" s="9">
        <v>557</v>
      </c>
      <c r="N388" s="9" t="s">
        <v>28</v>
      </c>
      <c r="O388" s="9">
        <v>1669</v>
      </c>
      <c r="P388" s="28" t="s">
        <v>515</v>
      </c>
      <c r="Q388" s="9" t="s">
        <v>38</v>
      </c>
      <c r="R388" s="9" t="s">
        <v>39</v>
      </c>
      <c r="S388" s="9" t="s">
        <v>1979</v>
      </c>
      <c r="T388" s="9" t="s">
        <v>1980</v>
      </c>
    </row>
    <row r="389" spans="1:20" ht="60" customHeight="1">
      <c r="A389" s="9" t="s">
        <v>1976</v>
      </c>
      <c r="B389" s="9">
        <v>495561</v>
      </c>
      <c r="C389" s="9"/>
      <c r="D389" s="9"/>
      <c r="E389" s="9" t="s">
        <v>1981</v>
      </c>
      <c r="F389" s="28" t="s">
        <v>22</v>
      </c>
      <c r="G389" s="9" t="s">
        <v>1978</v>
      </c>
      <c r="H389" s="9"/>
      <c r="I389" s="9"/>
      <c r="J389" s="9"/>
      <c r="K389" s="9"/>
      <c r="L389" s="9">
        <v>2022</v>
      </c>
      <c r="M389" s="9">
        <v>620</v>
      </c>
      <c r="N389" s="9" t="s">
        <v>37</v>
      </c>
      <c r="O389" s="9">
        <v>1619</v>
      </c>
      <c r="P389" s="28" t="s">
        <v>515</v>
      </c>
      <c r="Q389" s="9" t="s">
        <v>38</v>
      </c>
      <c r="R389" s="9" t="s">
        <v>39</v>
      </c>
      <c r="S389" s="9" t="s">
        <v>1982</v>
      </c>
      <c r="T389" s="9" t="s">
        <v>1983</v>
      </c>
    </row>
    <row r="390" spans="1:20" ht="60" customHeight="1">
      <c r="A390" s="9" t="s">
        <v>1984</v>
      </c>
      <c r="B390" s="9">
        <v>495464</v>
      </c>
      <c r="C390" s="9"/>
      <c r="D390" s="9"/>
      <c r="E390" s="9" t="s">
        <v>1985</v>
      </c>
      <c r="F390" s="28" t="s">
        <v>22</v>
      </c>
      <c r="G390" s="9" t="s">
        <v>1986</v>
      </c>
      <c r="H390" s="9" t="s">
        <v>813</v>
      </c>
      <c r="I390" s="9"/>
      <c r="J390" s="9" t="s">
        <v>364</v>
      </c>
      <c r="K390" s="9" t="s">
        <v>59</v>
      </c>
      <c r="L390" s="9">
        <v>2022</v>
      </c>
      <c r="M390" s="9">
        <v>265</v>
      </c>
      <c r="N390" s="9" t="s">
        <v>28</v>
      </c>
      <c r="O390" s="9">
        <v>1079</v>
      </c>
      <c r="P390" s="28" t="s">
        <v>515</v>
      </c>
      <c r="Q390" s="9" t="s">
        <v>38</v>
      </c>
      <c r="R390" s="9" t="s">
        <v>123</v>
      </c>
      <c r="S390" s="9" t="s">
        <v>1987</v>
      </c>
      <c r="T390" s="9" t="s">
        <v>1988</v>
      </c>
    </row>
    <row r="391" spans="1:20" ht="60" customHeight="1">
      <c r="A391" s="9" t="s">
        <v>1984</v>
      </c>
      <c r="B391" s="9">
        <v>495465</v>
      </c>
      <c r="C391" s="9"/>
      <c r="D391" s="9"/>
      <c r="E391" s="9" t="s">
        <v>1985</v>
      </c>
      <c r="F391" s="28" t="s">
        <v>22</v>
      </c>
      <c r="G391" s="9" t="s">
        <v>1989</v>
      </c>
      <c r="H391" s="9" t="s">
        <v>555</v>
      </c>
      <c r="I391" s="9"/>
      <c r="J391" s="9"/>
      <c r="K391" s="9" t="s">
        <v>59</v>
      </c>
      <c r="L391" s="9">
        <v>2022</v>
      </c>
      <c r="M391" s="9">
        <v>121</v>
      </c>
      <c r="N391" s="9" t="s">
        <v>37</v>
      </c>
      <c r="O391" s="9">
        <v>409</v>
      </c>
      <c r="P391" s="28" t="s">
        <v>515</v>
      </c>
      <c r="Q391" s="9" t="s">
        <v>38</v>
      </c>
      <c r="R391" s="9" t="s">
        <v>123</v>
      </c>
      <c r="S391" s="9" t="s">
        <v>1990</v>
      </c>
      <c r="T391" s="9" t="s">
        <v>1991</v>
      </c>
    </row>
    <row r="392" spans="1:20" ht="60" customHeight="1">
      <c r="A392" s="9" t="s">
        <v>1992</v>
      </c>
      <c r="B392" s="9">
        <v>495172</v>
      </c>
      <c r="C392" s="9"/>
      <c r="D392" s="9"/>
      <c r="E392" s="9" t="s">
        <v>1993</v>
      </c>
      <c r="F392" s="28" t="s">
        <v>22</v>
      </c>
      <c r="G392" s="9" t="s">
        <v>1994</v>
      </c>
      <c r="H392" s="9" t="s">
        <v>1995</v>
      </c>
      <c r="I392" s="9"/>
      <c r="J392" s="9" t="s">
        <v>860</v>
      </c>
      <c r="K392" s="9" t="s">
        <v>59</v>
      </c>
      <c r="L392" s="9">
        <v>2022</v>
      </c>
      <c r="M392" s="9">
        <v>318</v>
      </c>
      <c r="N392" s="9" t="s">
        <v>28</v>
      </c>
      <c r="O392" s="9">
        <v>1259</v>
      </c>
      <c r="P392" s="28" t="s">
        <v>515</v>
      </c>
      <c r="Q392" s="9" t="s">
        <v>60</v>
      </c>
      <c r="R392" s="9" t="s">
        <v>1996</v>
      </c>
      <c r="S392" s="9" t="s">
        <v>1997</v>
      </c>
      <c r="T392" s="9" t="s">
        <v>1998</v>
      </c>
    </row>
    <row r="393" spans="1:20" ht="60" customHeight="1">
      <c r="A393" s="9" t="s">
        <v>1992</v>
      </c>
      <c r="B393" s="9">
        <v>495173</v>
      </c>
      <c r="C393" s="9"/>
      <c r="D393" s="9"/>
      <c r="E393" s="9" t="s">
        <v>1999</v>
      </c>
      <c r="F393" s="28" t="s">
        <v>22</v>
      </c>
      <c r="G393" s="9" t="s">
        <v>1994</v>
      </c>
      <c r="H393" s="9" t="s">
        <v>1995</v>
      </c>
      <c r="I393" s="9"/>
      <c r="J393" s="9" t="s">
        <v>1164</v>
      </c>
      <c r="K393" s="9" t="s">
        <v>59</v>
      </c>
      <c r="L393" s="9">
        <v>2022</v>
      </c>
      <c r="M393" s="9">
        <v>355</v>
      </c>
      <c r="N393" s="9" t="s">
        <v>28</v>
      </c>
      <c r="O393" s="9">
        <v>1389</v>
      </c>
      <c r="P393" s="28" t="s">
        <v>515</v>
      </c>
      <c r="Q393" s="9" t="s">
        <v>60</v>
      </c>
      <c r="R393" s="9" t="s">
        <v>1996</v>
      </c>
      <c r="S393" s="9" t="s">
        <v>2000</v>
      </c>
      <c r="T393" s="9" t="s">
        <v>1998</v>
      </c>
    </row>
    <row r="394" spans="1:20" ht="60" customHeight="1">
      <c r="A394" s="9" t="s">
        <v>2001</v>
      </c>
      <c r="B394" s="9">
        <v>493977</v>
      </c>
      <c r="C394" s="9"/>
      <c r="D394" s="9"/>
      <c r="E394" s="9" t="s">
        <v>2002</v>
      </c>
      <c r="F394" s="28" t="s">
        <v>22</v>
      </c>
      <c r="G394" s="9" t="s">
        <v>2003</v>
      </c>
      <c r="H394" s="9"/>
      <c r="I394" s="9"/>
      <c r="J394" s="9"/>
      <c r="K394" s="9" t="s">
        <v>59</v>
      </c>
      <c r="L394" s="9">
        <v>2022</v>
      </c>
      <c r="M394" s="9">
        <v>381</v>
      </c>
      <c r="N394" s="9" t="s">
        <v>28</v>
      </c>
      <c r="O394" s="9">
        <v>1479</v>
      </c>
      <c r="P394" s="28" t="s">
        <v>515</v>
      </c>
      <c r="Q394" s="9" t="s">
        <v>60</v>
      </c>
      <c r="R394" s="9" t="s">
        <v>1996</v>
      </c>
      <c r="S394" s="9" t="s">
        <v>2004</v>
      </c>
      <c r="T394" s="9" t="s">
        <v>2005</v>
      </c>
    </row>
    <row r="395" spans="1:20" ht="60" customHeight="1">
      <c r="A395" s="9" t="s">
        <v>1126</v>
      </c>
      <c r="B395" s="9">
        <v>497531</v>
      </c>
      <c r="C395" s="9"/>
      <c r="D395" s="9"/>
      <c r="E395" s="9" t="s">
        <v>2006</v>
      </c>
      <c r="F395" s="28" t="s">
        <v>22</v>
      </c>
      <c r="G395" s="9" t="s">
        <v>2007</v>
      </c>
      <c r="H395" s="9"/>
      <c r="I395" s="9"/>
      <c r="J395" s="9"/>
      <c r="K395" s="9"/>
      <c r="L395" s="9">
        <v>2022</v>
      </c>
      <c r="M395" s="9">
        <v>873</v>
      </c>
      <c r="N395" s="9" t="s">
        <v>37</v>
      </c>
      <c r="O395" s="9">
        <v>2229</v>
      </c>
      <c r="P395" s="28" t="s">
        <v>515</v>
      </c>
      <c r="Q395" s="9" t="s">
        <v>326</v>
      </c>
      <c r="R395" s="9" t="s">
        <v>592</v>
      </c>
      <c r="S395" s="9" t="s">
        <v>2008</v>
      </c>
      <c r="T395" s="9" t="s">
        <v>2009</v>
      </c>
    </row>
    <row r="396" spans="1:20" ht="60" customHeight="1">
      <c r="A396" s="9" t="s">
        <v>2010</v>
      </c>
      <c r="B396" s="9">
        <v>496458</v>
      </c>
      <c r="C396" s="9"/>
      <c r="D396" s="9"/>
      <c r="E396" s="9" t="s">
        <v>2011</v>
      </c>
      <c r="F396" s="28" t="s">
        <v>22</v>
      </c>
      <c r="G396" s="9" t="s">
        <v>2012</v>
      </c>
      <c r="H396" s="9"/>
      <c r="I396" s="9"/>
      <c r="J396" s="9"/>
      <c r="K396" s="9"/>
      <c r="L396" s="9">
        <v>2022</v>
      </c>
      <c r="M396" s="9">
        <v>339</v>
      </c>
      <c r="N396" s="9" t="s">
        <v>28</v>
      </c>
      <c r="O396" s="9">
        <v>1069</v>
      </c>
      <c r="P396" s="28" t="s">
        <v>515</v>
      </c>
      <c r="Q396" s="9" t="s">
        <v>38</v>
      </c>
      <c r="R396" s="9" t="s">
        <v>624</v>
      </c>
      <c r="S396" s="9" t="s">
        <v>2013</v>
      </c>
      <c r="T396" s="9" t="s">
        <v>2014</v>
      </c>
    </row>
    <row r="397" spans="1:20" ht="60" customHeight="1">
      <c r="A397" s="9" t="s">
        <v>2015</v>
      </c>
      <c r="B397" s="9">
        <v>493820</v>
      </c>
      <c r="C397" s="9"/>
      <c r="D397" s="9"/>
      <c r="E397" s="9" t="s">
        <v>2016</v>
      </c>
      <c r="F397" s="28" t="s">
        <v>22</v>
      </c>
      <c r="G397" s="9" t="s">
        <v>2017</v>
      </c>
      <c r="H397" s="9"/>
      <c r="I397" s="9"/>
      <c r="J397" s="9"/>
      <c r="K397" s="9"/>
      <c r="L397" s="9">
        <v>2022</v>
      </c>
      <c r="M397" s="9">
        <v>171</v>
      </c>
      <c r="N397" s="9" t="s">
        <v>28</v>
      </c>
      <c r="O397" s="9">
        <v>609</v>
      </c>
      <c r="P397" s="28" t="s">
        <v>515</v>
      </c>
      <c r="Q397" s="9" t="s">
        <v>38</v>
      </c>
      <c r="R397" s="9" t="s">
        <v>52</v>
      </c>
      <c r="S397" s="9" t="s">
        <v>2018</v>
      </c>
      <c r="T397" s="9" t="s">
        <v>2019</v>
      </c>
    </row>
    <row r="398" spans="1:20" ht="60" customHeight="1">
      <c r="A398" s="9" t="s">
        <v>2020</v>
      </c>
      <c r="B398" s="9">
        <v>496434</v>
      </c>
      <c r="C398" s="9"/>
      <c r="D398" s="9"/>
      <c r="E398" s="9" t="s">
        <v>2021</v>
      </c>
      <c r="F398" s="28" t="s">
        <v>22</v>
      </c>
      <c r="G398" s="9" t="s">
        <v>2022</v>
      </c>
      <c r="H398" s="9"/>
      <c r="I398" s="9"/>
      <c r="J398" s="9"/>
      <c r="K398" s="9"/>
      <c r="L398" s="9">
        <v>2022</v>
      </c>
      <c r="M398" s="9">
        <v>159</v>
      </c>
      <c r="N398" s="9" t="s">
        <v>28</v>
      </c>
      <c r="O398" s="9">
        <v>459</v>
      </c>
      <c r="P398" s="28" t="s">
        <v>515</v>
      </c>
      <c r="Q398" s="9" t="s">
        <v>38</v>
      </c>
      <c r="R398" s="9" t="s">
        <v>52</v>
      </c>
      <c r="S398" s="9" t="s">
        <v>2023</v>
      </c>
      <c r="T398" s="9" t="s">
        <v>2024</v>
      </c>
    </row>
    <row r="399" spans="1:20" ht="60" customHeight="1">
      <c r="A399" s="9" t="s">
        <v>2025</v>
      </c>
      <c r="B399" s="9">
        <v>494008</v>
      </c>
      <c r="C399" s="9"/>
      <c r="D399" s="9"/>
      <c r="E399" s="9" t="s">
        <v>2026</v>
      </c>
      <c r="F399" s="28" t="s">
        <v>22</v>
      </c>
      <c r="G399" s="9" t="s">
        <v>2027</v>
      </c>
      <c r="H399" s="9"/>
      <c r="I399" s="9"/>
      <c r="J399" s="9"/>
      <c r="K399" s="9"/>
      <c r="L399" s="9">
        <v>2022</v>
      </c>
      <c r="M399" s="9">
        <v>187</v>
      </c>
      <c r="N399" s="9" t="s">
        <v>28</v>
      </c>
      <c r="O399" s="9">
        <v>519</v>
      </c>
      <c r="P399" s="28" t="s">
        <v>515</v>
      </c>
      <c r="Q399" s="9" t="s">
        <v>29</v>
      </c>
      <c r="R399" s="9" t="s">
        <v>30</v>
      </c>
      <c r="S399" s="9" t="s">
        <v>2028</v>
      </c>
      <c r="T399" s="9" t="s">
        <v>2029</v>
      </c>
    </row>
    <row r="400" spans="1:20" ht="60" customHeight="1">
      <c r="A400" s="9" t="s">
        <v>2030</v>
      </c>
      <c r="B400" s="9">
        <v>494148</v>
      </c>
      <c r="C400" s="9"/>
      <c r="D400" s="9"/>
      <c r="E400" s="9" t="s">
        <v>2031</v>
      </c>
      <c r="F400" s="28" t="s">
        <v>22</v>
      </c>
      <c r="G400" s="9" t="s">
        <v>2032</v>
      </c>
      <c r="H400" s="9"/>
      <c r="I400" s="9"/>
      <c r="J400" s="9"/>
      <c r="K400" s="9"/>
      <c r="L400" s="9">
        <v>2022</v>
      </c>
      <c r="M400" s="9">
        <v>319</v>
      </c>
      <c r="N400" s="9" t="s">
        <v>28</v>
      </c>
      <c r="O400" s="9">
        <v>1009</v>
      </c>
      <c r="P400" s="28" t="s">
        <v>515</v>
      </c>
      <c r="Q400" s="9" t="s">
        <v>38</v>
      </c>
      <c r="R400" s="9" t="s">
        <v>425</v>
      </c>
      <c r="S400" s="9" t="s">
        <v>2033</v>
      </c>
      <c r="T400" s="9" t="s">
        <v>2034</v>
      </c>
    </row>
    <row r="401" spans="1:20" ht="60" customHeight="1">
      <c r="A401" s="9" t="s">
        <v>2035</v>
      </c>
      <c r="B401" s="9">
        <v>494538</v>
      </c>
      <c r="C401" s="9"/>
      <c r="D401" s="9"/>
      <c r="E401" s="9" t="s">
        <v>2036</v>
      </c>
      <c r="F401" s="28" t="s">
        <v>22</v>
      </c>
      <c r="G401" s="9" t="s">
        <v>2037</v>
      </c>
      <c r="H401" s="9"/>
      <c r="I401" s="9"/>
      <c r="J401" s="9"/>
      <c r="K401" s="9"/>
      <c r="L401" s="9">
        <v>2022</v>
      </c>
      <c r="M401" s="9">
        <v>439</v>
      </c>
      <c r="N401" s="9" t="s">
        <v>28</v>
      </c>
      <c r="O401" s="9">
        <v>1339</v>
      </c>
      <c r="P401" s="28" t="s">
        <v>515</v>
      </c>
      <c r="Q401" s="9" t="s">
        <v>38</v>
      </c>
      <c r="R401" s="9" t="s">
        <v>52</v>
      </c>
      <c r="S401" s="9" t="s">
        <v>2038</v>
      </c>
      <c r="T401" s="9" t="s">
        <v>2039</v>
      </c>
    </row>
    <row r="402" spans="1:20" ht="60" customHeight="1">
      <c r="A402" s="9" t="s">
        <v>2040</v>
      </c>
      <c r="B402" s="9">
        <v>509825</v>
      </c>
      <c r="C402" s="29">
        <v>44853</v>
      </c>
      <c r="D402" s="9"/>
      <c r="E402" s="9" t="s">
        <v>2041</v>
      </c>
      <c r="F402" s="28" t="s">
        <v>22</v>
      </c>
      <c r="G402" s="9" t="s">
        <v>2042</v>
      </c>
      <c r="H402" s="9" t="s">
        <v>2043</v>
      </c>
      <c r="I402" s="9"/>
      <c r="J402" s="9" t="s">
        <v>36</v>
      </c>
      <c r="K402" s="9" t="s">
        <v>59</v>
      </c>
      <c r="L402" s="9">
        <v>2023</v>
      </c>
      <c r="M402" s="9">
        <v>130</v>
      </c>
      <c r="N402" s="9" t="s">
        <v>37</v>
      </c>
      <c r="O402" s="9">
        <v>429</v>
      </c>
      <c r="P402" s="28" t="s">
        <v>515</v>
      </c>
      <c r="Q402" s="9" t="s">
        <v>60</v>
      </c>
      <c r="R402" s="9" t="s">
        <v>2044</v>
      </c>
      <c r="S402" s="9" t="s">
        <v>2045</v>
      </c>
      <c r="T402" s="9" t="s">
        <v>2046</v>
      </c>
    </row>
    <row r="403" spans="1:20" ht="60" customHeight="1">
      <c r="A403" s="9" t="s">
        <v>2047</v>
      </c>
      <c r="B403" s="9">
        <v>496259</v>
      </c>
      <c r="C403" s="9"/>
      <c r="D403" s="9"/>
      <c r="E403" s="9" t="s">
        <v>2048</v>
      </c>
      <c r="F403" s="28" t="s">
        <v>22</v>
      </c>
      <c r="G403" s="9" t="s">
        <v>2049</v>
      </c>
      <c r="H403" s="9" t="s">
        <v>2050</v>
      </c>
      <c r="I403" s="9"/>
      <c r="J403" s="9"/>
      <c r="K403" s="9" t="s">
        <v>59</v>
      </c>
      <c r="L403" s="9">
        <v>2022</v>
      </c>
      <c r="M403" s="9">
        <v>133</v>
      </c>
      <c r="N403" s="9" t="s">
        <v>37</v>
      </c>
      <c r="O403" s="9">
        <v>539</v>
      </c>
      <c r="P403" s="28" t="s">
        <v>515</v>
      </c>
      <c r="Q403" s="9" t="s">
        <v>460</v>
      </c>
      <c r="R403" s="9" t="s">
        <v>461</v>
      </c>
      <c r="S403" s="9" t="s">
        <v>2051</v>
      </c>
      <c r="T403" s="9" t="s">
        <v>2052</v>
      </c>
    </row>
    <row r="404" spans="1:20" ht="60" customHeight="1">
      <c r="A404" s="9" t="s">
        <v>2053</v>
      </c>
      <c r="B404" s="9">
        <v>494426</v>
      </c>
      <c r="C404" s="9"/>
      <c r="D404" s="9"/>
      <c r="E404" s="9" t="s">
        <v>2054</v>
      </c>
      <c r="F404" s="28" t="s">
        <v>22</v>
      </c>
      <c r="G404" s="9" t="s">
        <v>2055</v>
      </c>
      <c r="H404" s="9" t="s">
        <v>2056</v>
      </c>
      <c r="I404" s="9"/>
      <c r="J404" s="9" t="s">
        <v>2057</v>
      </c>
      <c r="K404" s="9" t="s">
        <v>59</v>
      </c>
      <c r="L404" s="9">
        <v>2022</v>
      </c>
      <c r="M404" s="9">
        <v>222</v>
      </c>
      <c r="N404" s="9" t="s">
        <v>28</v>
      </c>
      <c r="O404" s="9">
        <v>749</v>
      </c>
      <c r="P404" s="28" t="s">
        <v>515</v>
      </c>
      <c r="Q404" s="9" t="s">
        <v>45</v>
      </c>
      <c r="R404" s="9" t="s">
        <v>603</v>
      </c>
      <c r="S404" s="9" t="s">
        <v>2058</v>
      </c>
      <c r="T404" s="9" t="s">
        <v>2059</v>
      </c>
    </row>
    <row r="405" spans="1:20" ht="60" customHeight="1">
      <c r="A405" s="9" t="s">
        <v>2060</v>
      </c>
      <c r="B405" s="9">
        <v>495952</v>
      </c>
      <c r="C405" s="9"/>
      <c r="D405" s="9"/>
      <c r="E405" s="9" t="s">
        <v>2061</v>
      </c>
      <c r="F405" s="28" t="s">
        <v>22</v>
      </c>
      <c r="G405" s="9" t="s">
        <v>2062</v>
      </c>
      <c r="H405" s="9" t="s">
        <v>71</v>
      </c>
      <c r="I405" s="9"/>
      <c r="J405" s="9"/>
      <c r="K405" s="9" t="s">
        <v>59</v>
      </c>
      <c r="L405" s="9">
        <v>2022</v>
      </c>
      <c r="M405" s="9">
        <v>410</v>
      </c>
      <c r="N405" s="9" t="s">
        <v>28</v>
      </c>
      <c r="O405" s="9">
        <v>1579</v>
      </c>
      <c r="P405" s="28" t="s">
        <v>515</v>
      </c>
      <c r="Q405" s="9" t="s">
        <v>38</v>
      </c>
      <c r="R405" s="9" t="s">
        <v>2063</v>
      </c>
      <c r="S405" s="9" t="s">
        <v>2064</v>
      </c>
      <c r="T405" s="9" t="s">
        <v>2065</v>
      </c>
    </row>
    <row r="406" spans="1:20" ht="60" customHeight="1">
      <c r="A406" s="9" t="s">
        <v>2066</v>
      </c>
      <c r="B406" s="9">
        <v>495123</v>
      </c>
      <c r="C406" s="9"/>
      <c r="D406" s="9"/>
      <c r="E406" s="9" t="s">
        <v>2067</v>
      </c>
      <c r="F406" s="28" t="s">
        <v>22</v>
      </c>
      <c r="G406" s="9" t="s">
        <v>2068</v>
      </c>
      <c r="H406" s="9" t="s">
        <v>766</v>
      </c>
      <c r="I406" s="9"/>
      <c r="J406" s="9"/>
      <c r="K406" s="9" t="s">
        <v>59</v>
      </c>
      <c r="L406" s="9">
        <v>2022</v>
      </c>
      <c r="M406" s="9">
        <v>190</v>
      </c>
      <c r="N406" s="9" t="s">
        <v>28</v>
      </c>
      <c r="O406" s="9">
        <v>829</v>
      </c>
      <c r="P406" s="28" t="s">
        <v>515</v>
      </c>
      <c r="Q406" s="9" t="s">
        <v>38</v>
      </c>
      <c r="R406" s="9" t="s">
        <v>2069</v>
      </c>
      <c r="S406" s="9" t="s">
        <v>2070</v>
      </c>
      <c r="T406" s="9" t="s">
        <v>2071</v>
      </c>
    </row>
    <row r="407" spans="1:20" ht="60" customHeight="1">
      <c r="A407" s="9" t="s">
        <v>2072</v>
      </c>
      <c r="B407" s="9">
        <v>491067</v>
      </c>
      <c r="C407" s="9"/>
      <c r="D407" s="9"/>
      <c r="E407" s="9" t="s">
        <v>2073</v>
      </c>
      <c r="F407" s="28" t="s">
        <v>22</v>
      </c>
      <c r="G407" s="9" t="s">
        <v>2074</v>
      </c>
      <c r="H407" s="9" t="s">
        <v>630</v>
      </c>
      <c r="I407" s="9"/>
      <c r="J407" s="9"/>
      <c r="K407" s="9" t="s">
        <v>59</v>
      </c>
      <c r="L407" s="9">
        <v>2022</v>
      </c>
      <c r="M407" s="9">
        <v>291</v>
      </c>
      <c r="N407" s="9" t="s">
        <v>28</v>
      </c>
      <c r="O407" s="9">
        <v>1169</v>
      </c>
      <c r="P407" s="28" t="s">
        <v>515</v>
      </c>
      <c r="Q407" s="9" t="s">
        <v>45</v>
      </c>
      <c r="R407" s="9" t="s">
        <v>46</v>
      </c>
      <c r="S407" s="9" t="s">
        <v>2075</v>
      </c>
      <c r="T407" s="9" t="s">
        <v>2076</v>
      </c>
    </row>
    <row r="408" spans="1:20" ht="60" customHeight="1">
      <c r="A408" s="9" t="s">
        <v>46</v>
      </c>
      <c r="B408" s="9">
        <v>491500</v>
      </c>
      <c r="C408" s="9"/>
      <c r="D408" s="9"/>
      <c r="E408" s="9" t="s">
        <v>2073</v>
      </c>
      <c r="F408" s="28" t="s">
        <v>22</v>
      </c>
      <c r="G408" s="9" t="s">
        <v>2077</v>
      </c>
      <c r="H408" s="9" t="s">
        <v>2078</v>
      </c>
      <c r="I408" s="9"/>
      <c r="J408" s="9"/>
      <c r="K408" s="9" t="s">
        <v>59</v>
      </c>
      <c r="L408" s="9">
        <v>2022</v>
      </c>
      <c r="M408" s="9">
        <v>365</v>
      </c>
      <c r="N408" s="9" t="s">
        <v>28</v>
      </c>
      <c r="O408" s="9">
        <v>1419</v>
      </c>
      <c r="P408" s="28" t="s">
        <v>515</v>
      </c>
      <c r="Q408" s="9" t="s">
        <v>45</v>
      </c>
      <c r="R408" s="9" t="s">
        <v>46</v>
      </c>
      <c r="S408" s="9" t="s">
        <v>2079</v>
      </c>
      <c r="T408" s="9" t="s">
        <v>2080</v>
      </c>
    </row>
    <row r="409" spans="1:20" ht="60" customHeight="1">
      <c r="A409" s="9" t="s">
        <v>2081</v>
      </c>
      <c r="B409" s="9">
        <v>491171</v>
      </c>
      <c r="C409" s="9"/>
      <c r="D409" s="9"/>
      <c r="E409" s="9" t="s">
        <v>2082</v>
      </c>
      <c r="F409" s="28" t="s">
        <v>22</v>
      </c>
      <c r="G409" s="9" t="s">
        <v>2083</v>
      </c>
      <c r="H409" s="9" t="s">
        <v>356</v>
      </c>
      <c r="I409" s="9"/>
      <c r="J409" s="9" t="s">
        <v>364</v>
      </c>
      <c r="K409" s="9" t="s">
        <v>59</v>
      </c>
      <c r="L409" s="9">
        <v>2022</v>
      </c>
      <c r="M409" s="9">
        <v>228</v>
      </c>
      <c r="N409" s="9" t="s">
        <v>28</v>
      </c>
      <c r="O409" s="9">
        <v>959</v>
      </c>
      <c r="P409" s="28" t="s">
        <v>515</v>
      </c>
      <c r="Q409" s="9" t="s">
        <v>335</v>
      </c>
      <c r="R409" s="9" t="s">
        <v>2084</v>
      </c>
      <c r="S409" s="9" t="s">
        <v>2085</v>
      </c>
      <c r="T409" s="9" t="s">
        <v>2086</v>
      </c>
    </row>
    <row r="410" spans="1:20" ht="60" customHeight="1">
      <c r="A410" s="9" t="s">
        <v>2087</v>
      </c>
      <c r="B410" s="9">
        <v>496553</v>
      </c>
      <c r="C410" s="9"/>
      <c r="D410" s="9"/>
      <c r="E410" s="9" t="s">
        <v>2088</v>
      </c>
      <c r="F410" s="28" t="s">
        <v>22</v>
      </c>
      <c r="G410" s="9" t="s">
        <v>2089</v>
      </c>
      <c r="H410" s="9" t="s">
        <v>2090</v>
      </c>
      <c r="I410" s="9"/>
      <c r="J410" s="9"/>
      <c r="K410" s="9" t="s">
        <v>59</v>
      </c>
      <c r="L410" s="9">
        <v>2022</v>
      </c>
      <c r="M410" s="9">
        <v>396</v>
      </c>
      <c r="N410" s="9" t="s">
        <v>28</v>
      </c>
      <c r="O410" s="9">
        <v>1619</v>
      </c>
      <c r="P410" s="28" t="s">
        <v>515</v>
      </c>
      <c r="Q410" s="9" t="s">
        <v>335</v>
      </c>
      <c r="R410" s="9" t="s">
        <v>391</v>
      </c>
      <c r="S410" s="9" t="s">
        <v>2091</v>
      </c>
      <c r="T410" s="9" t="s">
        <v>2092</v>
      </c>
    </row>
    <row r="411" spans="1:20" ht="60" customHeight="1">
      <c r="A411" s="9" t="s">
        <v>2093</v>
      </c>
      <c r="B411" s="9">
        <v>494123</v>
      </c>
      <c r="C411" s="9"/>
      <c r="D411" s="9"/>
      <c r="E411" s="9" t="s">
        <v>2094</v>
      </c>
      <c r="F411" s="28" t="s">
        <v>22</v>
      </c>
      <c r="G411" s="9" t="s">
        <v>2095</v>
      </c>
      <c r="H411" s="9" t="s">
        <v>2096</v>
      </c>
      <c r="I411" s="9"/>
      <c r="J411" s="9"/>
      <c r="K411" s="9" t="s">
        <v>59</v>
      </c>
      <c r="L411" s="9">
        <v>2022</v>
      </c>
      <c r="M411" s="9">
        <v>113</v>
      </c>
      <c r="N411" s="9" t="s">
        <v>37</v>
      </c>
      <c r="O411" s="9">
        <v>479</v>
      </c>
      <c r="P411" s="28" t="s">
        <v>515</v>
      </c>
      <c r="Q411" s="9" t="s">
        <v>469</v>
      </c>
      <c r="R411" s="9" t="s">
        <v>2097</v>
      </c>
      <c r="S411" s="9" t="s">
        <v>2098</v>
      </c>
      <c r="T411" s="9" t="s">
        <v>2099</v>
      </c>
    </row>
    <row r="412" spans="1:20" ht="60" customHeight="1">
      <c r="A412" s="9" t="s">
        <v>2100</v>
      </c>
      <c r="B412" s="9">
        <v>494862</v>
      </c>
      <c r="C412" s="9"/>
      <c r="D412" s="9"/>
      <c r="E412" s="9" t="s">
        <v>2101</v>
      </c>
      <c r="F412" s="28" t="s">
        <v>22</v>
      </c>
      <c r="G412" s="9" t="s">
        <v>2102</v>
      </c>
      <c r="H412" s="9"/>
      <c r="I412" s="9"/>
      <c r="J412" s="9"/>
      <c r="K412" s="9"/>
      <c r="L412" s="9">
        <v>2022</v>
      </c>
      <c r="M412" s="9">
        <v>262</v>
      </c>
      <c r="N412" s="9" t="s">
        <v>28</v>
      </c>
      <c r="O412" s="9">
        <v>859</v>
      </c>
      <c r="P412" s="28" t="s">
        <v>515</v>
      </c>
      <c r="Q412" s="9" t="s">
        <v>29</v>
      </c>
      <c r="R412" s="9" t="s">
        <v>2103</v>
      </c>
      <c r="S412" s="9" t="s">
        <v>2104</v>
      </c>
      <c r="T412" s="9" t="s">
        <v>2105</v>
      </c>
    </row>
    <row r="413" spans="1:20" ht="60" customHeight="1">
      <c r="A413" s="9" t="s">
        <v>2106</v>
      </c>
      <c r="B413" s="9">
        <v>495905</v>
      </c>
      <c r="C413" s="9"/>
      <c r="D413" s="9"/>
      <c r="E413" s="9" t="s">
        <v>2107</v>
      </c>
      <c r="F413" s="28" t="s">
        <v>22</v>
      </c>
      <c r="G413" s="9" t="s">
        <v>2108</v>
      </c>
      <c r="H413" s="9"/>
      <c r="I413" s="9"/>
      <c r="J413" s="9"/>
      <c r="K413" s="9"/>
      <c r="L413" s="9">
        <v>2022</v>
      </c>
      <c r="M413" s="9">
        <v>191</v>
      </c>
      <c r="N413" s="9" t="s">
        <v>28</v>
      </c>
      <c r="O413" s="9">
        <v>659</v>
      </c>
      <c r="P413" s="28" t="s">
        <v>515</v>
      </c>
      <c r="Q413" s="9" t="s">
        <v>38</v>
      </c>
      <c r="R413" s="9" t="s">
        <v>39</v>
      </c>
      <c r="S413" s="9" t="s">
        <v>2109</v>
      </c>
      <c r="T413" s="9" t="s">
        <v>2110</v>
      </c>
    </row>
    <row r="414" spans="1:20" ht="60" customHeight="1">
      <c r="A414" s="9" t="s">
        <v>2111</v>
      </c>
      <c r="B414" s="9">
        <v>496429</v>
      </c>
      <c r="C414" s="9"/>
      <c r="D414" s="9"/>
      <c r="E414" s="9" t="s">
        <v>2112</v>
      </c>
      <c r="F414" s="28" t="s">
        <v>22</v>
      </c>
      <c r="G414" s="9" t="s">
        <v>2113</v>
      </c>
      <c r="H414" s="9"/>
      <c r="I414" s="9"/>
      <c r="J414" s="9"/>
      <c r="K414" s="9"/>
      <c r="L414" s="9">
        <v>2022</v>
      </c>
      <c r="M414" s="9">
        <v>266</v>
      </c>
      <c r="N414" s="9" t="s">
        <v>28</v>
      </c>
      <c r="O414" s="9">
        <v>869</v>
      </c>
      <c r="P414" s="28" t="s">
        <v>515</v>
      </c>
      <c r="Q414" s="9" t="s">
        <v>38</v>
      </c>
      <c r="R414" s="9" t="s">
        <v>52</v>
      </c>
      <c r="S414" s="9" t="s">
        <v>2114</v>
      </c>
      <c r="T414" s="9" t="s">
        <v>2115</v>
      </c>
    </row>
    <row r="415" spans="1:20" ht="60" customHeight="1">
      <c r="A415" s="9" t="s">
        <v>2116</v>
      </c>
      <c r="B415" s="9">
        <v>497328</v>
      </c>
      <c r="C415" s="9"/>
      <c r="D415" s="9"/>
      <c r="E415" s="9" t="s">
        <v>2117</v>
      </c>
      <c r="F415" s="28" t="s">
        <v>22</v>
      </c>
      <c r="G415" s="9" t="s">
        <v>2032</v>
      </c>
      <c r="H415" s="9"/>
      <c r="I415" s="9"/>
      <c r="J415" s="9"/>
      <c r="K415" s="9"/>
      <c r="L415" s="9">
        <v>2022</v>
      </c>
      <c r="M415" s="9">
        <v>387</v>
      </c>
      <c r="N415" s="9" t="s">
        <v>28</v>
      </c>
      <c r="O415" s="9">
        <v>1199</v>
      </c>
      <c r="P415" s="28" t="s">
        <v>515</v>
      </c>
      <c r="Q415" s="9" t="s">
        <v>38</v>
      </c>
      <c r="R415" s="9" t="s">
        <v>52</v>
      </c>
      <c r="S415" s="9" t="s">
        <v>2118</v>
      </c>
      <c r="T415" s="9" t="s">
        <v>2119</v>
      </c>
    </row>
    <row r="416" spans="1:20" ht="60" customHeight="1">
      <c r="A416" s="9" t="s">
        <v>49</v>
      </c>
      <c r="B416" s="9">
        <v>474364</v>
      </c>
      <c r="C416" s="9"/>
      <c r="D416" s="9"/>
      <c r="E416" s="9" t="s">
        <v>2120</v>
      </c>
      <c r="F416" s="28" t="s">
        <v>22</v>
      </c>
      <c r="G416" s="9" t="s">
        <v>2121</v>
      </c>
      <c r="H416" s="9"/>
      <c r="I416" s="9"/>
      <c r="J416" s="9"/>
      <c r="K416" s="9"/>
      <c r="L416" s="9">
        <v>2022</v>
      </c>
      <c r="M416" s="9">
        <v>429</v>
      </c>
      <c r="N416" s="9" t="s">
        <v>28</v>
      </c>
      <c r="O416" s="9">
        <v>1319</v>
      </c>
      <c r="P416" s="28" t="s">
        <v>515</v>
      </c>
      <c r="Q416" s="9" t="s">
        <v>38</v>
      </c>
      <c r="R416" s="9" t="s">
        <v>52</v>
      </c>
      <c r="S416" s="9" t="s">
        <v>2122</v>
      </c>
      <c r="T416" s="9" t="s">
        <v>2123</v>
      </c>
    </row>
    <row r="417" spans="1:20" ht="60" customHeight="1">
      <c r="A417" s="9" t="s">
        <v>49</v>
      </c>
      <c r="B417" s="9">
        <v>494085</v>
      </c>
      <c r="C417" s="9"/>
      <c r="D417" s="9"/>
      <c r="E417" s="9" t="s">
        <v>2124</v>
      </c>
      <c r="F417" s="28" t="s">
        <v>22</v>
      </c>
      <c r="G417" s="9" t="s">
        <v>2125</v>
      </c>
      <c r="H417" s="9"/>
      <c r="I417" s="9" t="s">
        <v>2126</v>
      </c>
      <c r="J417" s="9"/>
      <c r="K417" s="9"/>
      <c r="L417" s="9">
        <v>2022</v>
      </c>
      <c r="M417" s="9">
        <v>150</v>
      </c>
      <c r="N417" s="9" t="s">
        <v>28</v>
      </c>
      <c r="O417" s="9">
        <v>879</v>
      </c>
      <c r="P417" s="28" t="s">
        <v>515</v>
      </c>
      <c r="Q417" s="9" t="s">
        <v>38</v>
      </c>
      <c r="R417" s="9" t="s">
        <v>52</v>
      </c>
      <c r="S417" s="9" t="s">
        <v>2127</v>
      </c>
      <c r="T417" s="9" t="s">
        <v>2128</v>
      </c>
    </row>
    <row r="418" spans="1:20" ht="60" customHeight="1">
      <c r="A418" s="9" t="s">
        <v>1584</v>
      </c>
      <c r="B418" s="9">
        <v>447635</v>
      </c>
      <c r="C418" s="9"/>
      <c r="D418" s="9"/>
      <c r="E418" s="9" t="s">
        <v>2129</v>
      </c>
      <c r="F418" s="28" t="s">
        <v>22</v>
      </c>
      <c r="G418" s="9"/>
      <c r="H418" s="9"/>
      <c r="I418" s="9"/>
      <c r="J418" s="9" t="s">
        <v>36</v>
      </c>
      <c r="K418" s="9"/>
      <c r="L418" s="9">
        <v>2022</v>
      </c>
      <c r="M418" s="9">
        <v>322</v>
      </c>
      <c r="N418" s="9" t="s">
        <v>28</v>
      </c>
      <c r="O418" s="9">
        <v>1019</v>
      </c>
      <c r="P418" s="28" t="s">
        <v>515</v>
      </c>
      <c r="Q418" s="9" t="s">
        <v>38</v>
      </c>
      <c r="R418" s="9" t="s">
        <v>2130</v>
      </c>
      <c r="S418" s="9" t="s">
        <v>2131</v>
      </c>
      <c r="T418" s="9" t="s">
        <v>2132</v>
      </c>
    </row>
    <row r="419" spans="1:20" ht="60" customHeight="1">
      <c r="A419" s="9" t="s">
        <v>2133</v>
      </c>
      <c r="B419" s="9">
        <v>497611</v>
      </c>
      <c r="C419" s="9"/>
      <c r="D419" s="9"/>
      <c r="E419" s="9" t="s">
        <v>2134</v>
      </c>
      <c r="F419" s="28" t="s">
        <v>22</v>
      </c>
      <c r="G419" s="9" t="s">
        <v>2135</v>
      </c>
      <c r="H419" s="9"/>
      <c r="I419" s="9"/>
      <c r="J419" s="9"/>
      <c r="K419" s="9"/>
      <c r="L419" s="9">
        <v>2022</v>
      </c>
      <c r="M419" s="9">
        <v>70</v>
      </c>
      <c r="N419" s="9" t="s">
        <v>37</v>
      </c>
      <c r="O419" s="9">
        <v>299</v>
      </c>
      <c r="P419" s="28" t="s">
        <v>515</v>
      </c>
      <c r="Q419" s="9" t="s">
        <v>38</v>
      </c>
      <c r="R419" s="9" t="s">
        <v>1251</v>
      </c>
      <c r="S419" s="9" t="s">
        <v>2136</v>
      </c>
      <c r="T419" s="9" t="s">
        <v>2137</v>
      </c>
    </row>
    <row r="420" spans="1:20" ht="60" customHeight="1">
      <c r="A420" s="9" t="s">
        <v>2138</v>
      </c>
      <c r="B420" s="9">
        <v>488540</v>
      </c>
      <c r="C420" s="9"/>
      <c r="D420" s="9"/>
      <c r="E420" s="9" t="s">
        <v>2139</v>
      </c>
      <c r="F420" s="28" t="s">
        <v>22</v>
      </c>
      <c r="G420" s="9" t="s">
        <v>2140</v>
      </c>
      <c r="H420" s="9"/>
      <c r="I420" s="9"/>
      <c r="J420" s="9" t="s">
        <v>36</v>
      </c>
      <c r="K420" s="9"/>
      <c r="L420" s="9">
        <v>2022</v>
      </c>
      <c r="M420" s="9">
        <v>194</v>
      </c>
      <c r="N420" s="9" t="s">
        <v>28</v>
      </c>
      <c r="O420" s="9">
        <v>539</v>
      </c>
      <c r="P420" s="28" t="s">
        <v>515</v>
      </c>
      <c r="Q420" s="9" t="s">
        <v>38</v>
      </c>
      <c r="R420" s="9" t="s">
        <v>1785</v>
      </c>
      <c r="S420" s="9" t="s">
        <v>2141</v>
      </c>
      <c r="T420" s="9" t="s">
        <v>2142</v>
      </c>
    </row>
    <row r="421" spans="1:20" ht="60" customHeight="1">
      <c r="A421" s="9" t="s">
        <v>2143</v>
      </c>
      <c r="B421" s="9">
        <v>496119</v>
      </c>
      <c r="C421" s="9"/>
      <c r="D421" s="9"/>
      <c r="E421" s="9" t="s">
        <v>2144</v>
      </c>
      <c r="F421" s="28" t="s">
        <v>22</v>
      </c>
      <c r="G421" s="9" t="s">
        <v>2145</v>
      </c>
      <c r="H421" s="9" t="s">
        <v>2146</v>
      </c>
      <c r="I421" s="9"/>
      <c r="J421" s="9"/>
      <c r="K421" s="9" t="s">
        <v>59</v>
      </c>
      <c r="L421" s="9">
        <v>2022</v>
      </c>
      <c r="M421" s="9">
        <v>201</v>
      </c>
      <c r="N421" s="9" t="s">
        <v>28</v>
      </c>
      <c r="O421" s="9">
        <v>859</v>
      </c>
      <c r="P421" s="28" t="s">
        <v>515</v>
      </c>
      <c r="Q421" s="9" t="s">
        <v>335</v>
      </c>
      <c r="R421" s="9" t="s">
        <v>1194</v>
      </c>
      <c r="S421" s="9" t="s">
        <v>2147</v>
      </c>
      <c r="T421" s="9" t="s">
        <v>2148</v>
      </c>
    </row>
    <row r="422" spans="1:20" ht="60" customHeight="1">
      <c r="A422" s="9" t="s">
        <v>2149</v>
      </c>
      <c r="B422" s="9">
        <v>476470</v>
      </c>
      <c r="C422" s="9"/>
      <c r="D422" s="9"/>
      <c r="E422" s="9" t="s">
        <v>2150</v>
      </c>
      <c r="F422" s="28" t="s">
        <v>22</v>
      </c>
      <c r="G422" s="9" t="s">
        <v>2151</v>
      </c>
      <c r="H422" s="9"/>
      <c r="I422" s="9"/>
      <c r="J422" s="9"/>
      <c r="K422" s="9"/>
      <c r="L422" s="9">
        <v>2022</v>
      </c>
      <c r="M422" s="9">
        <v>263</v>
      </c>
      <c r="N422" s="9" t="s">
        <v>28</v>
      </c>
      <c r="O422" s="9">
        <v>859</v>
      </c>
      <c r="P422" s="28" t="s">
        <v>515</v>
      </c>
      <c r="Q422" s="9" t="s">
        <v>326</v>
      </c>
      <c r="R422" s="9" t="s">
        <v>327</v>
      </c>
      <c r="S422" s="9" t="s">
        <v>2152</v>
      </c>
      <c r="T422" s="9" t="s">
        <v>2153</v>
      </c>
    </row>
    <row r="423" spans="1:20" ht="60" customHeight="1">
      <c r="A423" s="9" t="s">
        <v>2154</v>
      </c>
      <c r="B423" s="9">
        <v>496439</v>
      </c>
      <c r="C423" s="9"/>
      <c r="D423" s="9"/>
      <c r="E423" s="9" t="s">
        <v>2155</v>
      </c>
      <c r="F423" s="28" t="s">
        <v>22</v>
      </c>
      <c r="G423" s="9" t="s">
        <v>2156</v>
      </c>
      <c r="H423" s="9" t="s">
        <v>2157</v>
      </c>
      <c r="I423" s="9"/>
      <c r="J423" s="9"/>
      <c r="K423" s="9" t="s">
        <v>59</v>
      </c>
      <c r="L423" s="9">
        <v>2022</v>
      </c>
      <c r="M423" s="9">
        <v>345</v>
      </c>
      <c r="N423" s="9" t="s">
        <v>28</v>
      </c>
      <c r="O423" s="9">
        <v>1359</v>
      </c>
      <c r="P423" s="28" t="s">
        <v>515</v>
      </c>
      <c r="Q423" s="9" t="s">
        <v>438</v>
      </c>
      <c r="R423" s="9" t="s">
        <v>2158</v>
      </c>
      <c r="S423" s="9" t="s">
        <v>2159</v>
      </c>
      <c r="T423" s="9" t="s">
        <v>2160</v>
      </c>
    </row>
    <row r="424" spans="1:20" ht="60" customHeight="1">
      <c r="A424" s="9" t="s">
        <v>2161</v>
      </c>
      <c r="B424" s="9">
        <v>495769</v>
      </c>
      <c r="C424" s="9"/>
      <c r="D424" s="9"/>
      <c r="E424" s="9" t="s">
        <v>2162</v>
      </c>
      <c r="F424" s="28" t="s">
        <v>22</v>
      </c>
      <c r="G424" s="9" t="s">
        <v>2163</v>
      </c>
      <c r="H424" s="9"/>
      <c r="I424" s="9"/>
      <c r="J424" s="9"/>
      <c r="K424" s="9" t="s">
        <v>59</v>
      </c>
      <c r="L424" s="9">
        <v>2022</v>
      </c>
      <c r="M424" s="9">
        <v>273</v>
      </c>
      <c r="N424" s="9" t="s">
        <v>28</v>
      </c>
      <c r="O424" s="9">
        <v>1199</v>
      </c>
      <c r="P424" s="28" t="s">
        <v>515</v>
      </c>
      <c r="Q424" s="9" t="s">
        <v>133</v>
      </c>
      <c r="R424" s="9" t="s">
        <v>739</v>
      </c>
      <c r="S424" s="9" t="s">
        <v>2164</v>
      </c>
      <c r="T424" s="9" t="s">
        <v>2165</v>
      </c>
    </row>
    <row r="425" spans="1:20" ht="60" customHeight="1">
      <c r="A425" s="9" t="s">
        <v>2166</v>
      </c>
      <c r="B425" s="9">
        <v>490696</v>
      </c>
      <c r="C425" s="9"/>
      <c r="D425" s="9"/>
      <c r="E425" s="9" t="s">
        <v>2167</v>
      </c>
      <c r="F425" s="28" t="s">
        <v>22</v>
      </c>
      <c r="G425" s="9" t="s">
        <v>2168</v>
      </c>
      <c r="H425" s="9" t="s">
        <v>2157</v>
      </c>
      <c r="I425" s="9"/>
      <c r="J425" s="9"/>
      <c r="K425" s="9" t="s">
        <v>59</v>
      </c>
      <c r="L425" s="9">
        <v>2022</v>
      </c>
      <c r="M425" s="9">
        <v>292</v>
      </c>
      <c r="N425" s="9" t="s">
        <v>28</v>
      </c>
      <c r="O425" s="9">
        <v>1169</v>
      </c>
      <c r="P425" s="28" t="s">
        <v>515</v>
      </c>
      <c r="Q425" s="9" t="s">
        <v>438</v>
      </c>
      <c r="R425" s="9" t="s">
        <v>2158</v>
      </c>
      <c r="S425" s="9" t="s">
        <v>2169</v>
      </c>
      <c r="T425" s="9" t="s">
        <v>2170</v>
      </c>
    </row>
    <row r="426" spans="1:20" ht="60" customHeight="1">
      <c r="A426" s="9" t="s">
        <v>2171</v>
      </c>
      <c r="B426" s="9">
        <v>495997</v>
      </c>
      <c r="C426" s="9"/>
      <c r="D426" s="9"/>
      <c r="E426" s="9" t="s">
        <v>2172</v>
      </c>
      <c r="F426" s="28" t="s">
        <v>22</v>
      </c>
      <c r="G426" s="9" t="s">
        <v>2173</v>
      </c>
      <c r="H426" s="9" t="s">
        <v>745</v>
      </c>
      <c r="I426" s="9"/>
      <c r="J426" s="9"/>
      <c r="K426" s="9" t="s">
        <v>59</v>
      </c>
      <c r="L426" s="9">
        <v>2022</v>
      </c>
      <c r="M426" s="9">
        <v>299</v>
      </c>
      <c r="N426" s="9" t="s">
        <v>28</v>
      </c>
      <c r="O426" s="9">
        <v>1269</v>
      </c>
      <c r="P426" s="28" t="s">
        <v>515</v>
      </c>
      <c r="Q426" s="9" t="s">
        <v>438</v>
      </c>
      <c r="R426" s="9" t="s">
        <v>2158</v>
      </c>
      <c r="S426" s="9" t="s">
        <v>2174</v>
      </c>
      <c r="T426" s="9" t="s">
        <v>2175</v>
      </c>
    </row>
    <row r="427" spans="1:20" ht="60" customHeight="1">
      <c r="A427" s="9" t="s">
        <v>2176</v>
      </c>
      <c r="B427" s="9">
        <v>491963</v>
      </c>
      <c r="C427" s="9"/>
      <c r="D427" s="9"/>
      <c r="E427" s="9" t="s">
        <v>2177</v>
      </c>
      <c r="F427" s="28" t="s">
        <v>22</v>
      </c>
      <c r="G427" s="9" t="s">
        <v>2178</v>
      </c>
      <c r="H427" s="9" t="s">
        <v>2179</v>
      </c>
      <c r="I427" s="9"/>
      <c r="J427" s="9" t="s">
        <v>865</v>
      </c>
      <c r="K427" s="9" t="s">
        <v>59</v>
      </c>
      <c r="L427" s="9">
        <v>2022</v>
      </c>
      <c r="M427" s="9">
        <v>266</v>
      </c>
      <c r="N427" s="9" t="s">
        <v>28</v>
      </c>
      <c r="O427" s="9">
        <v>1089</v>
      </c>
      <c r="P427" s="28" t="s">
        <v>515</v>
      </c>
      <c r="Q427" s="9" t="s">
        <v>438</v>
      </c>
      <c r="R427" s="9" t="s">
        <v>2158</v>
      </c>
      <c r="S427" s="9" t="s">
        <v>2180</v>
      </c>
      <c r="T427" s="9" t="s">
        <v>2181</v>
      </c>
    </row>
    <row r="428" spans="1:20" ht="60" customHeight="1">
      <c r="A428" s="9" t="s">
        <v>2182</v>
      </c>
      <c r="B428" s="9">
        <v>496247</v>
      </c>
      <c r="C428" s="9"/>
      <c r="D428" s="9"/>
      <c r="E428" s="9" t="s">
        <v>2183</v>
      </c>
      <c r="F428" s="28" t="s">
        <v>22</v>
      </c>
      <c r="G428" s="9" t="s">
        <v>2184</v>
      </c>
      <c r="H428" s="9"/>
      <c r="I428" s="9"/>
      <c r="J428" s="9"/>
      <c r="K428" s="9"/>
      <c r="L428" s="9">
        <v>2022</v>
      </c>
      <c r="M428" s="9">
        <v>177</v>
      </c>
      <c r="N428" s="9" t="s">
        <v>28</v>
      </c>
      <c r="O428" s="9">
        <v>619</v>
      </c>
      <c r="P428" s="28" t="s">
        <v>515</v>
      </c>
      <c r="Q428" s="9" t="s">
        <v>326</v>
      </c>
      <c r="R428" s="9" t="s">
        <v>592</v>
      </c>
      <c r="S428" s="9" t="s">
        <v>2185</v>
      </c>
      <c r="T428" s="9" t="s">
        <v>2186</v>
      </c>
    </row>
    <row r="429" spans="1:20" ht="60" customHeight="1">
      <c r="A429" s="9" t="s">
        <v>2187</v>
      </c>
      <c r="B429" s="9">
        <v>494910</v>
      </c>
      <c r="C429" s="9"/>
      <c r="D429" s="9"/>
      <c r="E429" s="9" t="s">
        <v>2188</v>
      </c>
      <c r="F429" s="28" t="s">
        <v>22</v>
      </c>
      <c r="G429" s="9" t="s">
        <v>1800</v>
      </c>
      <c r="H429" s="9"/>
      <c r="I429" s="9"/>
      <c r="J429" s="9"/>
      <c r="K429" s="9"/>
      <c r="L429" s="9">
        <v>2022</v>
      </c>
      <c r="M429" s="9">
        <v>369</v>
      </c>
      <c r="N429" s="9" t="s">
        <v>28</v>
      </c>
      <c r="O429" s="9">
        <v>1149</v>
      </c>
      <c r="P429" s="28" t="s">
        <v>515</v>
      </c>
      <c r="Q429" s="9" t="s">
        <v>29</v>
      </c>
      <c r="R429" s="9" t="s">
        <v>30</v>
      </c>
      <c r="S429" s="9" t="s">
        <v>2189</v>
      </c>
      <c r="T429" s="9" t="s">
        <v>2190</v>
      </c>
    </row>
    <row r="430" spans="1:20" ht="60" customHeight="1">
      <c r="A430" s="9" t="s">
        <v>2191</v>
      </c>
      <c r="B430" s="9">
        <v>494370</v>
      </c>
      <c r="C430" s="9"/>
      <c r="D430" s="9"/>
      <c r="E430" s="9" t="s">
        <v>2192</v>
      </c>
      <c r="F430" s="28" t="s">
        <v>22</v>
      </c>
      <c r="G430" s="9" t="s">
        <v>2121</v>
      </c>
      <c r="H430" s="9"/>
      <c r="I430" s="9"/>
      <c r="J430" s="9"/>
      <c r="K430" s="9"/>
      <c r="L430" s="9">
        <v>2022</v>
      </c>
      <c r="M430" s="9">
        <v>263</v>
      </c>
      <c r="N430" s="9" t="s">
        <v>28</v>
      </c>
      <c r="O430" s="9">
        <v>859</v>
      </c>
      <c r="P430" s="28" t="s">
        <v>515</v>
      </c>
      <c r="Q430" s="9" t="s">
        <v>38</v>
      </c>
      <c r="R430" s="9" t="s">
        <v>39</v>
      </c>
      <c r="S430" s="9" t="s">
        <v>2193</v>
      </c>
      <c r="T430" s="9" t="s">
        <v>2194</v>
      </c>
    </row>
    <row r="431" spans="1:20" ht="60" customHeight="1">
      <c r="A431" s="9" t="s">
        <v>2195</v>
      </c>
      <c r="B431" s="9">
        <v>497139</v>
      </c>
      <c r="C431" s="9"/>
      <c r="D431" s="9"/>
      <c r="E431" s="9" t="s">
        <v>2196</v>
      </c>
      <c r="F431" s="28" t="s">
        <v>22</v>
      </c>
      <c r="G431" s="9" t="s">
        <v>2197</v>
      </c>
      <c r="H431" s="9"/>
      <c r="I431" s="9"/>
      <c r="J431" s="9"/>
      <c r="K431" s="9"/>
      <c r="L431" s="9">
        <v>2022</v>
      </c>
      <c r="M431" s="9">
        <v>140</v>
      </c>
      <c r="N431" s="9" t="s">
        <v>37</v>
      </c>
      <c r="O431" s="9">
        <v>359</v>
      </c>
      <c r="P431" s="28" t="s">
        <v>515</v>
      </c>
      <c r="Q431" s="9" t="s">
        <v>326</v>
      </c>
      <c r="R431" s="9" t="s">
        <v>798</v>
      </c>
      <c r="S431" s="9" t="s">
        <v>2198</v>
      </c>
      <c r="T431" s="9" t="s">
        <v>2199</v>
      </c>
    </row>
    <row r="432" spans="1:20" ht="60" customHeight="1">
      <c r="A432" s="9" t="s">
        <v>2200</v>
      </c>
      <c r="B432" s="9">
        <v>495873</v>
      </c>
      <c r="C432" s="9"/>
      <c r="D432" s="9"/>
      <c r="E432" s="9" t="s">
        <v>2201</v>
      </c>
      <c r="F432" s="28" t="s">
        <v>22</v>
      </c>
      <c r="G432" s="9" t="s">
        <v>2202</v>
      </c>
      <c r="H432" s="9" t="s">
        <v>2203</v>
      </c>
      <c r="I432" s="9"/>
      <c r="J432" s="9" t="s">
        <v>1106</v>
      </c>
      <c r="K432" s="9" t="s">
        <v>2204</v>
      </c>
      <c r="L432" s="9">
        <v>2022</v>
      </c>
      <c r="M432" s="9">
        <v>159</v>
      </c>
      <c r="N432" s="9" t="s">
        <v>28</v>
      </c>
      <c r="O432" s="9">
        <v>579</v>
      </c>
      <c r="P432" s="28" t="s">
        <v>515</v>
      </c>
      <c r="Q432" s="9" t="s">
        <v>38</v>
      </c>
      <c r="R432" s="9" t="s">
        <v>624</v>
      </c>
      <c r="S432" s="9" t="s">
        <v>2205</v>
      </c>
      <c r="T432" s="9" t="s">
        <v>2206</v>
      </c>
    </row>
    <row r="433" spans="1:20" ht="60" customHeight="1">
      <c r="A433" s="9" t="s">
        <v>49</v>
      </c>
      <c r="B433" s="9">
        <v>493236</v>
      </c>
      <c r="C433" s="9"/>
      <c r="D433" s="9"/>
      <c r="E433" s="9" t="s">
        <v>2207</v>
      </c>
      <c r="F433" s="28" t="s">
        <v>22</v>
      </c>
      <c r="G433" s="9" t="s">
        <v>2208</v>
      </c>
      <c r="H433" s="9" t="s">
        <v>1341</v>
      </c>
      <c r="I433" s="9"/>
      <c r="J433" s="9" t="s">
        <v>609</v>
      </c>
      <c r="K433" s="9" t="s">
        <v>73</v>
      </c>
      <c r="L433" s="9">
        <v>2022</v>
      </c>
      <c r="M433" s="9">
        <v>138</v>
      </c>
      <c r="N433" s="9" t="s">
        <v>37</v>
      </c>
      <c r="O433" s="9">
        <v>449</v>
      </c>
      <c r="P433" s="28" t="s">
        <v>515</v>
      </c>
      <c r="Q433" s="9" t="s">
        <v>45</v>
      </c>
      <c r="R433" s="9" t="s">
        <v>603</v>
      </c>
      <c r="S433" s="9" t="s">
        <v>2209</v>
      </c>
      <c r="T433" s="9" t="s">
        <v>2210</v>
      </c>
    </row>
    <row r="434" spans="1:20" ht="60" customHeight="1">
      <c r="A434" s="9" t="s">
        <v>2211</v>
      </c>
      <c r="B434" s="9">
        <v>495824</v>
      </c>
      <c r="C434" s="9"/>
      <c r="D434" s="9"/>
      <c r="E434" s="9" t="s">
        <v>2212</v>
      </c>
      <c r="F434" s="28" t="s">
        <v>22</v>
      </c>
      <c r="G434" s="9" t="s">
        <v>2213</v>
      </c>
      <c r="H434" s="9"/>
      <c r="I434" s="9"/>
      <c r="J434" s="9"/>
      <c r="K434" s="9"/>
      <c r="L434" s="9">
        <v>2022</v>
      </c>
      <c r="M434" s="9">
        <v>428</v>
      </c>
      <c r="N434" s="9" t="s">
        <v>28</v>
      </c>
      <c r="O434" s="9">
        <v>1309</v>
      </c>
      <c r="P434" s="28" t="s">
        <v>515</v>
      </c>
      <c r="Q434" s="9" t="s">
        <v>38</v>
      </c>
      <c r="R434" s="9" t="s">
        <v>52</v>
      </c>
      <c r="S434" s="9" t="s">
        <v>2214</v>
      </c>
      <c r="T434" s="9" t="s">
        <v>2215</v>
      </c>
    </row>
    <row r="435" spans="1:20" ht="60" customHeight="1">
      <c r="A435" s="9" t="s">
        <v>2216</v>
      </c>
      <c r="B435" s="9">
        <v>476104</v>
      </c>
      <c r="C435" s="9"/>
      <c r="D435" s="9"/>
      <c r="E435" s="9" t="s">
        <v>2217</v>
      </c>
      <c r="F435" s="28" t="s">
        <v>22</v>
      </c>
      <c r="G435" s="9" t="s">
        <v>2218</v>
      </c>
      <c r="H435" s="9"/>
      <c r="I435" s="9"/>
      <c r="J435" s="9"/>
      <c r="K435" s="9"/>
      <c r="L435" s="9">
        <v>2022</v>
      </c>
      <c r="M435" s="9">
        <v>139</v>
      </c>
      <c r="N435" s="9" t="s">
        <v>37</v>
      </c>
      <c r="O435" s="9">
        <v>359</v>
      </c>
      <c r="P435" s="28" t="s">
        <v>515</v>
      </c>
      <c r="Q435" s="9" t="s">
        <v>38</v>
      </c>
      <c r="R435" s="9" t="s">
        <v>52</v>
      </c>
      <c r="S435" s="9" t="s">
        <v>2219</v>
      </c>
      <c r="T435" s="9" t="s">
        <v>2220</v>
      </c>
    </row>
    <row r="436" spans="1:20" ht="60" customHeight="1">
      <c r="A436" s="9" t="s">
        <v>2221</v>
      </c>
      <c r="B436" s="9">
        <v>496152</v>
      </c>
      <c r="C436" s="9"/>
      <c r="D436" s="9"/>
      <c r="E436" s="9" t="s">
        <v>2222</v>
      </c>
      <c r="F436" s="28" t="s">
        <v>22</v>
      </c>
      <c r="G436" s="9" t="s">
        <v>2223</v>
      </c>
      <c r="H436" s="9"/>
      <c r="I436" s="9"/>
      <c r="J436" s="9"/>
      <c r="K436" s="9" t="s">
        <v>59</v>
      </c>
      <c r="L436" s="9">
        <v>2022</v>
      </c>
      <c r="M436" s="9">
        <v>683</v>
      </c>
      <c r="N436" s="9" t="s">
        <v>37</v>
      </c>
      <c r="O436" s="9">
        <v>2219</v>
      </c>
      <c r="P436" s="28" t="s">
        <v>515</v>
      </c>
      <c r="Q436" s="9" t="s">
        <v>438</v>
      </c>
      <c r="R436" s="9" t="s">
        <v>439</v>
      </c>
      <c r="S436" s="9" t="s">
        <v>2224</v>
      </c>
      <c r="T436" s="9" t="s">
        <v>2225</v>
      </c>
    </row>
    <row r="437" spans="1:20" ht="60" customHeight="1">
      <c r="A437" s="9" t="s">
        <v>789</v>
      </c>
      <c r="B437" s="9">
        <v>497307</v>
      </c>
      <c r="C437" s="9"/>
      <c r="D437" s="9"/>
      <c r="E437" s="9" t="s">
        <v>2226</v>
      </c>
      <c r="F437" s="28" t="s">
        <v>22</v>
      </c>
      <c r="G437" s="9" t="s">
        <v>2227</v>
      </c>
      <c r="H437" s="9"/>
      <c r="I437" s="9"/>
      <c r="J437" s="9"/>
      <c r="K437" s="9"/>
      <c r="L437" s="9">
        <v>2022</v>
      </c>
      <c r="M437" s="9">
        <v>225</v>
      </c>
      <c r="N437" s="9" t="s">
        <v>28</v>
      </c>
      <c r="O437" s="9">
        <v>609</v>
      </c>
      <c r="P437" s="28" t="s">
        <v>515</v>
      </c>
      <c r="Q437" s="9" t="s">
        <v>326</v>
      </c>
      <c r="R437" s="9" t="s">
        <v>592</v>
      </c>
      <c r="S437" s="9" t="s">
        <v>2228</v>
      </c>
      <c r="T437" s="9" t="s">
        <v>2229</v>
      </c>
    </row>
    <row r="438" spans="1:20" ht="60" customHeight="1">
      <c r="A438" s="9" t="s">
        <v>2230</v>
      </c>
      <c r="B438" s="9">
        <v>492690</v>
      </c>
      <c r="C438" s="9"/>
      <c r="D438" s="9"/>
      <c r="E438" s="9" t="s">
        <v>2231</v>
      </c>
      <c r="F438" s="28" t="s">
        <v>22</v>
      </c>
      <c r="G438" s="9" t="s">
        <v>2232</v>
      </c>
      <c r="H438" s="9"/>
      <c r="I438" s="9"/>
      <c r="J438" s="9"/>
      <c r="K438" s="9"/>
      <c r="L438" s="9">
        <v>2022</v>
      </c>
      <c r="M438" s="9">
        <v>379</v>
      </c>
      <c r="N438" s="9" t="s">
        <v>28</v>
      </c>
      <c r="O438" s="9">
        <v>1179</v>
      </c>
      <c r="P438" s="28" t="s">
        <v>515</v>
      </c>
      <c r="Q438" s="9" t="s">
        <v>38</v>
      </c>
      <c r="R438" s="9" t="s">
        <v>2063</v>
      </c>
      <c r="S438" s="9" t="s">
        <v>2233</v>
      </c>
      <c r="T438" s="9" t="s">
        <v>2234</v>
      </c>
    </row>
    <row r="439" spans="1:20" ht="60" customHeight="1">
      <c r="A439" s="9" t="s">
        <v>2235</v>
      </c>
      <c r="B439" s="9">
        <v>494777</v>
      </c>
      <c r="C439" s="9"/>
      <c r="D439" s="9"/>
      <c r="E439" s="9" t="s">
        <v>2236</v>
      </c>
      <c r="F439" s="28" t="s">
        <v>22</v>
      </c>
      <c r="G439" s="9" t="s">
        <v>2237</v>
      </c>
      <c r="H439" s="9"/>
      <c r="I439" s="9"/>
      <c r="J439" s="9"/>
      <c r="K439" s="9"/>
      <c r="L439" s="9">
        <v>2022</v>
      </c>
      <c r="M439" s="9">
        <v>497</v>
      </c>
      <c r="N439" s="9" t="s">
        <v>28</v>
      </c>
      <c r="O439" s="9">
        <v>1499</v>
      </c>
      <c r="P439" s="28" t="s">
        <v>515</v>
      </c>
      <c r="Q439" s="9" t="s">
        <v>724</v>
      </c>
      <c r="R439" s="9" t="s">
        <v>760</v>
      </c>
      <c r="S439" s="9" t="s">
        <v>2238</v>
      </c>
      <c r="T439" s="9" t="s">
        <v>2239</v>
      </c>
    </row>
    <row r="440" spans="1:20" ht="60" customHeight="1">
      <c r="A440" s="9" t="s">
        <v>2240</v>
      </c>
      <c r="B440" s="9">
        <v>496154</v>
      </c>
      <c r="C440" s="9"/>
      <c r="D440" s="9"/>
      <c r="E440" s="9" t="s">
        <v>2241</v>
      </c>
      <c r="F440" s="28" t="s">
        <v>22</v>
      </c>
      <c r="G440" s="9" t="s">
        <v>2242</v>
      </c>
      <c r="H440" s="9" t="s">
        <v>2243</v>
      </c>
      <c r="I440" s="9"/>
      <c r="J440" s="9"/>
      <c r="K440" s="9" t="s">
        <v>59</v>
      </c>
      <c r="L440" s="9">
        <v>2022</v>
      </c>
      <c r="M440" s="9">
        <v>391</v>
      </c>
      <c r="N440" s="9" t="s">
        <v>28</v>
      </c>
      <c r="O440" s="9">
        <v>1509</v>
      </c>
      <c r="P440" s="28" t="s">
        <v>515</v>
      </c>
      <c r="Q440" s="9" t="s">
        <v>724</v>
      </c>
      <c r="R440" s="9" t="s">
        <v>760</v>
      </c>
      <c r="S440" s="9" t="s">
        <v>2244</v>
      </c>
      <c r="T440" s="9" t="s">
        <v>2245</v>
      </c>
    </row>
    <row r="441" spans="1:20" ht="60" customHeight="1">
      <c r="A441" s="9" t="s">
        <v>49</v>
      </c>
      <c r="B441" s="9">
        <v>491337</v>
      </c>
      <c r="C441" s="9"/>
      <c r="D441" s="9"/>
      <c r="E441" s="9" t="s">
        <v>2246</v>
      </c>
      <c r="F441" s="28" t="s">
        <v>22</v>
      </c>
      <c r="G441" s="9" t="s">
        <v>2247</v>
      </c>
      <c r="H441" s="9" t="s">
        <v>1192</v>
      </c>
      <c r="I441" s="9"/>
      <c r="J441" s="9" t="s">
        <v>2248</v>
      </c>
      <c r="K441" s="9" t="s">
        <v>59</v>
      </c>
      <c r="L441" s="9">
        <v>2022</v>
      </c>
      <c r="M441" s="9">
        <v>380</v>
      </c>
      <c r="N441" s="9" t="s">
        <v>28</v>
      </c>
      <c r="O441" s="9">
        <v>1479</v>
      </c>
      <c r="P441" s="28" t="s">
        <v>515</v>
      </c>
      <c r="Q441" s="9" t="s">
        <v>335</v>
      </c>
      <c r="R441" s="9" t="s">
        <v>1194</v>
      </c>
      <c r="S441" s="9" t="s">
        <v>2249</v>
      </c>
      <c r="T441" s="9" t="s">
        <v>2250</v>
      </c>
    </row>
    <row r="442" spans="1:20" ht="60" customHeight="1">
      <c r="A442" s="9" t="s">
        <v>2251</v>
      </c>
      <c r="B442" s="9">
        <v>491959</v>
      </c>
      <c r="C442" s="9"/>
      <c r="D442" s="9"/>
      <c r="E442" s="9" t="s">
        <v>2252</v>
      </c>
      <c r="F442" s="28" t="s">
        <v>22</v>
      </c>
      <c r="G442" s="9" t="s">
        <v>2253</v>
      </c>
      <c r="H442" s="9"/>
      <c r="I442" s="9"/>
      <c r="J442" s="9"/>
      <c r="K442" s="9" t="s">
        <v>59</v>
      </c>
      <c r="L442" s="9">
        <v>2022</v>
      </c>
      <c r="M442" s="9">
        <v>419</v>
      </c>
      <c r="N442" s="9" t="s">
        <v>28</v>
      </c>
      <c r="O442" s="9">
        <v>1339</v>
      </c>
      <c r="P442" s="28" t="s">
        <v>515</v>
      </c>
      <c r="Q442" s="9" t="s">
        <v>438</v>
      </c>
      <c r="R442" s="9" t="s">
        <v>2158</v>
      </c>
      <c r="S442" s="9" t="s">
        <v>2254</v>
      </c>
      <c r="T442" s="9" t="s">
        <v>2255</v>
      </c>
    </row>
    <row r="443" spans="1:20" ht="60" customHeight="1">
      <c r="A443" s="9" t="s">
        <v>2256</v>
      </c>
      <c r="B443" s="9">
        <v>494589</v>
      </c>
      <c r="C443" s="9"/>
      <c r="D443" s="9"/>
      <c r="E443" s="9" t="s">
        <v>2257</v>
      </c>
      <c r="F443" s="28" t="s">
        <v>22</v>
      </c>
      <c r="G443" s="9" t="s">
        <v>2258</v>
      </c>
      <c r="H443" s="9"/>
      <c r="I443" s="9"/>
      <c r="J443" s="9"/>
      <c r="K443" s="9"/>
      <c r="L443" s="9">
        <v>2022</v>
      </c>
      <c r="M443" s="9">
        <v>259</v>
      </c>
      <c r="N443" s="9" t="s">
        <v>28</v>
      </c>
      <c r="O443" s="9">
        <v>849</v>
      </c>
      <c r="P443" s="28" t="s">
        <v>515</v>
      </c>
      <c r="Q443" s="9" t="s">
        <v>38</v>
      </c>
      <c r="R443" s="9" t="s">
        <v>624</v>
      </c>
      <c r="S443" s="9" t="s">
        <v>2259</v>
      </c>
      <c r="T443" s="9" t="s">
        <v>2260</v>
      </c>
    </row>
    <row r="444" spans="1:20" ht="60" customHeight="1">
      <c r="A444" s="9" t="s">
        <v>2261</v>
      </c>
      <c r="B444" s="9">
        <v>509623</v>
      </c>
      <c r="C444" s="9"/>
      <c r="D444" s="9"/>
      <c r="E444" s="9" t="s">
        <v>2262</v>
      </c>
      <c r="F444" s="28" t="s">
        <v>22</v>
      </c>
      <c r="G444" s="9" t="s">
        <v>2263</v>
      </c>
      <c r="H444" s="9" t="s">
        <v>431</v>
      </c>
      <c r="I444" s="9" t="s">
        <v>2264</v>
      </c>
      <c r="J444" s="9" t="s">
        <v>1206</v>
      </c>
      <c r="K444" s="9" t="s">
        <v>59</v>
      </c>
      <c r="L444" s="9">
        <v>2022</v>
      </c>
      <c r="M444" s="9">
        <v>447</v>
      </c>
      <c r="N444" s="9" t="s">
        <v>28</v>
      </c>
      <c r="O444" s="9">
        <v>1369</v>
      </c>
      <c r="P444" s="28" t="s">
        <v>515</v>
      </c>
      <c r="Q444" s="9" t="s">
        <v>724</v>
      </c>
      <c r="R444" s="9" t="s">
        <v>725</v>
      </c>
      <c r="S444" s="9" t="s">
        <v>2265</v>
      </c>
      <c r="T444" s="9" t="s">
        <v>2266</v>
      </c>
    </row>
    <row r="445" spans="1:20" ht="60" customHeight="1">
      <c r="A445" s="9" t="s">
        <v>2261</v>
      </c>
      <c r="B445" s="9">
        <v>509622</v>
      </c>
      <c r="C445" s="9"/>
      <c r="D445" s="9"/>
      <c r="E445" s="9" t="s">
        <v>2267</v>
      </c>
      <c r="F445" s="28" t="s">
        <v>22</v>
      </c>
      <c r="G445" s="9" t="s">
        <v>2268</v>
      </c>
      <c r="H445" s="9" t="s">
        <v>431</v>
      </c>
      <c r="I445" s="9" t="s">
        <v>2264</v>
      </c>
      <c r="J445" s="9" t="s">
        <v>2269</v>
      </c>
      <c r="K445" s="9" t="s">
        <v>59</v>
      </c>
      <c r="L445" s="9">
        <v>2022</v>
      </c>
      <c r="M445" s="9">
        <v>391</v>
      </c>
      <c r="N445" s="9" t="s">
        <v>28</v>
      </c>
      <c r="O445" s="9">
        <v>1219</v>
      </c>
      <c r="P445" s="28" t="s">
        <v>515</v>
      </c>
      <c r="Q445" s="9" t="s">
        <v>724</v>
      </c>
      <c r="R445" s="9" t="s">
        <v>725</v>
      </c>
      <c r="S445" s="9" t="s">
        <v>2270</v>
      </c>
      <c r="T445" s="9" t="s">
        <v>2266</v>
      </c>
    </row>
    <row r="446" spans="1:20" ht="60" customHeight="1">
      <c r="A446" s="9" t="s">
        <v>2271</v>
      </c>
      <c r="B446" s="9">
        <v>495788</v>
      </c>
      <c r="C446" s="9"/>
      <c r="D446" s="9"/>
      <c r="E446" s="9" t="s">
        <v>2272</v>
      </c>
      <c r="F446" s="28" t="s">
        <v>22</v>
      </c>
      <c r="G446" s="9" t="s">
        <v>2273</v>
      </c>
      <c r="H446" s="9" t="s">
        <v>2274</v>
      </c>
      <c r="I446" s="9"/>
      <c r="J446" s="9"/>
      <c r="K446" s="9" t="s">
        <v>59</v>
      </c>
      <c r="L446" s="9">
        <v>2022</v>
      </c>
      <c r="M446" s="9">
        <v>182</v>
      </c>
      <c r="N446" s="9" t="s">
        <v>28</v>
      </c>
      <c r="O446" s="9">
        <v>799</v>
      </c>
      <c r="P446" s="28" t="s">
        <v>515</v>
      </c>
      <c r="Q446" s="9" t="s">
        <v>724</v>
      </c>
      <c r="R446" s="9" t="s">
        <v>725</v>
      </c>
      <c r="S446" s="9" t="s">
        <v>2275</v>
      </c>
      <c r="T446" s="9" t="s">
        <v>2276</v>
      </c>
    </row>
    <row r="447" spans="1:20" ht="60" customHeight="1">
      <c r="A447" s="9" t="s">
        <v>2277</v>
      </c>
      <c r="B447" s="9">
        <v>491505</v>
      </c>
      <c r="C447" s="9"/>
      <c r="D447" s="9"/>
      <c r="E447" s="9" t="s">
        <v>2278</v>
      </c>
      <c r="F447" s="28" t="s">
        <v>22</v>
      </c>
      <c r="G447" s="9" t="s">
        <v>2279</v>
      </c>
      <c r="H447" s="9" t="s">
        <v>2280</v>
      </c>
      <c r="I447" s="9"/>
      <c r="J447" s="9" t="s">
        <v>384</v>
      </c>
      <c r="K447" s="9" t="s">
        <v>59</v>
      </c>
      <c r="L447" s="9">
        <v>2022</v>
      </c>
      <c r="M447" s="9">
        <v>359</v>
      </c>
      <c r="N447" s="9" t="s">
        <v>28</v>
      </c>
      <c r="O447" s="9">
        <v>1129</v>
      </c>
      <c r="P447" s="28" t="s">
        <v>515</v>
      </c>
      <c r="Q447" s="9" t="s">
        <v>45</v>
      </c>
      <c r="R447" s="9" t="s">
        <v>46</v>
      </c>
      <c r="S447" s="9" t="s">
        <v>2281</v>
      </c>
      <c r="T447" s="9" t="s">
        <v>2282</v>
      </c>
    </row>
    <row r="448" spans="1:20" ht="60" customHeight="1">
      <c r="A448" s="9" t="s">
        <v>2283</v>
      </c>
      <c r="B448" s="9">
        <v>492492</v>
      </c>
      <c r="C448" s="9"/>
      <c r="D448" s="9"/>
      <c r="E448" s="9" t="s">
        <v>2284</v>
      </c>
      <c r="F448" s="28" t="s">
        <v>22</v>
      </c>
      <c r="G448" s="9" t="s">
        <v>2285</v>
      </c>
      <c r="H448" s="9" t="s">
        <v>431</v>
      </c>
      <c r="I448" s="9"/>
      <c r="J448" s="9" t="s">
        <v>1106</v>
      </c>
      <c r="K448" s="9" t="s">
        <v>59</v>
      </c>
      <c r="L448" s="9">
        <v>2022</v>
      </c>
      <c r="M448" s="9">
        <v>227</v>
      </c>
      <c r="N448" s="9" t="s">
        <v>28</v>
      </c>
      <c r="O448" s="9">
        <v>769</v>
      </c>
      <c r="P448" s="28" t="s">
        <v>515</v>
      </c>
      <c r="Q448" s="9" t="s">
        <v>45</v>
      </c>
      <c r="R448" s="9" t="s">
        <v>46</v>
      </c>
      <c r="S448" s="9" t="s">
        <v>2286</v>
      </c>
      <c r="T448" s="9" t="s">
        <v>2287</v>
      </c>
    </row>
    <row r="449" spans="1:20" ht="60" customHeight="1">
      <c r="A449" s="9" t="s">
        <v>2288</v>
      </c>
      <c r="B449" s="9">
        <v>492440</v>
      </c>
      <c r="C449" s="9"/>
      <c r="D449" s="9"/>
      <c r="E449" s="9" t="s">
        <v>2289</v>
      </c>
      <c r="F449" s="28" t="s">
        <v>22</v>
      </c>
      <c r="G449" s="9" t="s">
        <v>2290</v>
      </c>
      <c r="H449" s="9" t="s">
        <v>1670</v>
      </c>
      <c r="I449" s="9"/>
      <c r="J449" s="9" t="s">
        <v>2291</v>
      </c>
      <c r="K449" s="9" t="s">
        <v>59</v>
      </c>
      <c r="L449" s="9">
        <v>2022</v>
      </c>
      <c r="M449" s="9">
        <v>202</v>
      </c>
      <c r="N449" s="9" t="s">
        <v>28</v>
      </c>
      <c r="O449" s="9">
        <v>699</v>
      </c>
      <c r="P449" s="28" t="s">
        <v>515</v>
      </c>
      <c r="Q449" s="9" t="s">
        <v>45</v>
      </c>
      <c r="R449" s="9" t="s">
        <v>46</v>
      </c>
      <c r="S449" s="9" t="s">
        <v>2292</v>
      </c>
      <c r="T449" s="9" t="s">
        <v>2293</v>
      </c>
    </row>
    <row r="450" spans="1:20" ht="60" customHeight="1">
      <c r="A450" s="9" t="s">
        <v>2294</v>
      </c>
      <c r="B450" s="9">
        <v>491802</v>
      </c>
      <c r="C450" s="9"/>
      <c r="D450" s="9"/>
      <c r="E450" s="9" t="s">
        <v>2295</v>
      </c>
      <c r="F450" s="28" t="s">
        <v>22</v>
      </c>
      <c r="G450" s="9" t="s">
        <v>2296</v>
      </c>
      <c r="H450" s="9" t="s">
        <v>630</v>
      </c>
      <c r="I450" s="9"/>
      <c r="J450" s="9"/>
      <c r="K450" s="9" t="s">
        <v>59</v>
      </c>
      <c r="L450" s="9">
        <v>2022</v>
      </c>
      <c r="M450" s="9">
        <v>218</v>
      </c>
      <c r="N450" s="9" t="s">
        <v>28</v>
      </c>
      <c r="O450" s="9">
        <v>739</v>
      </c>
      <c r="P450" s="28" t="s">
        <v>515</v>
      </c>
      <c r="Q450" s="9" t="s">
        <v>45</v>
      </c>
      <c r="R450" s="9" t="s">
        <v>46</v>
      </c>
      <c r="S450" s="9" t="s">
        <v>2297</v>
      </c>
      <c r="T450" s="9" t="s">
        <v>2298</v>
      </c>
    </row>
    <row r="451" spans="1:20" ht="60" customHeight="1">
      <c r="A451" s="9" t="s">
        <v>2294</v>
      </c>
      <c r="B451" s="9">
        <v>495664</v>
      </c>
      <c r="C451" s="9"/>
      <c r="D451" s="9"/>
      <c r="E451" s="9" t="s">
        <v>2299</v>
      </c>
      <c r="F451" s="28" t="s">
        <v>22</v>
      </c>
      <c r="G451" s="9" t="s">
        <v>2300</v>
      </c>
      <c r="H451" s="9" t="s">
        <v>1341</v>
      </c>
      <c r="I451" s="9"/>
      <c r="J451" s="9"/>
      <c r="K451" s="9" t="s">
        <v>59</v>
      </c>
      <c r="L451" s="9">
        <v>2022</v>
      </c>
      <c r="M451" s="9">
        <v>307</v>
      </c>
      <c r="N451" s="9" t="s">
        <v>28</v>
      </c>
      <c r="O451" s="9">
        <v>989</v>
      </c>
      <c r="P451" s="28" t="s">
        <v>515</v>
      </c>
      <c r="Q451" s="9" t="s">
        <v>45</v>
      </c>
      <c r="R451" s="9" t="s">
        <v>2301</v>
      </c>
      <c r="S451" s="9" t="s">
        <v>2302</v>
      </c>
      <c r="T451" s="9" t="s">
        <v>2303</v>
      </c>
    </row>
    <row r="452" spans="1:20" ht="60" customHeight="1">
      <c r="A452" s="9" t="s">
        <v>2304</v>
      </c>
      <c r="B452" s="9">
        <v>490010</v>
      </c>
      <c r="C452" s="9"/>
      <c r="D452" s="9"/>
      <c r="E452" s="9" t="s">
        <v>2305</v>
      </c>
      <c r="F452" s="28" t="s">
        <v>22</v>
      </c>
      <c r="G452" s="9" t="s">
        <v>2306</v>
      </c>
      <c r="H452" s="9" t="s">
        <v>2307</v>
      </c>
      <c r="I452" s="9"/>
      <c r="J452" s="9" t="s">
        <v>2308</v>
      </c>
      <c r="K452" s="9" t="s">
        <v>59</v>
      </c>
      <c r="L452" s="9">
        <v>2022</v>
      </c>
      <c r="M452" s="9">
        <v>460</v>
      </c>
      <c r="N452" s="9" t="s">
        <v>28</v>
      </c>
      <c r="O452" s="9">
        <v>1409</v>
      </c>
      <c r="P452" s="28" t="s">
        <v>515</v>
      </c>
      <c r="Q452" s="9" t="s">
        <v>45</v>
      </c>
      <c r="R452" s="9" t="s">
        <v>46</v>
      </c>
      <c r="S452" s="9" t="s">
        <v>2309</v>
      </c>
      <c r="T452" s="9" t="s">
        <v>2310</v>
      </c>
    </row>
    <row r="453" spans="1:20" ht="60" customHeight="1">
      <c r="A453" s="9" t="s">
        <v>2311</v>
      </c>
      <c r="B453" s="9">
        <v>495374</v>
      </c>
      <c r="C453" s="9"/>
      <c r="D453" s="9"/>
      <c r="E453" s="9" t="s">
        <v>2312</v>
      </c>
      <c r="F453" s="28" t="s">
        <v>22</v>
      </c>
      <c r="G453" s="9" t="s">
        <v>2313</v>
      </c>
      <c r="H453" s="9" t="s">
        <v>630</v>
      </c>
      <c r="I453" s="9"/>
      <c r="J453" s="9"/>
      <c r="K453" s="9" t="s">
        <v>59</v>
      </c>
      <c r="L453" s="9">
        <v>2022</v>
      </c>
      <c r="M453" s="9">
        <v>176</v>
      </c>
      <c r="N453" s="9" t="s">
        <v>28</v>
      </c>
      <c r="O453" s="9">
        <v>619</v>
      </c>
      <c r="P453" s="28" t="s">
        <v>515</v>
      </c>
      <c r="Q453" s="9" t="s">
        <v>45</v>
      </c>
      <c r="R453" s="9" t="s">
        <v>603</v>
      </c>
      <c r="S453" s="9" t="s">
        <v>2314</v>
      </c>
      <c r="T453" s="9" t="s">
        <v>2315</v>
      </c>
    </row>
    <row r="454" spans="1:20" ht="60" customHeight="1">
      <c r="A454" s="9" t="s">
        <v>2316</v>
      </c>
      <c r="B454" s="9">
        <v>491083</v>
      </c>
      <c r="C454" s="9"/>
      <c r="D454" s="9"/>
      <c r="E454" s="9" t="s">
        <v>2317</v>
      </c>
      <c r="F454" s="28" t="s">
        <v>22</v>
      </c>
      <c r="G454" s="9" t="s">
        <v>2318</v>
      </c>
      <c r="H454" s="9" t="s">
        <v>766</v>
      </c>
      <c r="I454" s="9"/>
      <c r="J454" s="9" t="s">
        <v>746</v>
      </c>
      <c r="K454" s="9" t="s">
        <v>59</v>
      </c>
      <c r="L454" s="9">
        <v>2022</v>
      </c>
      <c r="M454" s="9">
        <v>396</v>
      </c>
      <c r="N454" s="9" t="s">
        <v>28</v>
      </c>
      <c r="O454" s="9">
        <v>1529</v>
      </c>
      <c r="P454" s="28" t="s">
        <v>515</v>
      </c>
      <c r="Q454" s="9" t="s">
        <v>724</v>
      </c>
      <c r="R454" s="9" t="s">
        <v>760</v>
      </c>
      <c r="S454" s="9" t="s">
        <v>2319</v>
      </c>
      <c r="T454" s="9" t="s">
        <v>2320</v>
      </c>
    </row>
    <row r="455" spans="1:20" ht="60" customHeight="1">
      <c r="A455" s="9" t="s">
        <v>2321</v>
      </c>
      <c r="B455" s="9">
        <v>494345</v>
      </c>
      <c r="C455" s="9"/>
      <c r="D455" s="9"/>
      <c r="E455" s="9" t="s">
        <v>2322</v>
      </c>
      <c r="F455" s="28" t="s">
        <v>22</v>
      </c>
      <c r="G455" s="9" t="s">
        <v>2323</v>
      </c>
      <c r="H455" s="9" t="s">
        <v>2324</v>
      </c>
      <c r="I455" s="9"/>
      <c r="J455" s="9"/>
      <c r="K455" s="9"/>
      <c r="L455" s="9">
        <v>2022</v>
      </c>
      <c r="M455" s="9">
        <v>168</v>
      </c>
      <c r="N455" s="9" t="s">
        <v>28</v>
      </c>
      <c r="O455" s="9">
        <v>749</v>
      </c>
      <c r="P455" s="28" t="s">
        <v>515</v>
      </c>
      <c r="Q455" s="9" t="s">
        <v>724</v>
      </c>
      <c r="R455" s="9" t="s">
        <v>725</v>
      </c>
      <c r="S455" s="9" t="s">
        <v>2325</v>
      </c>
      <c r="T455" s="9" t="s">
        <v>2326</v>
      </c>
    </row>
    <row r="456" spans="1:20" ht="60" customHeight="1">
      <c r="A456" s="9" t="s">
        <v>2327</v>
      </c>
      <c r="B456" s="9">
        <v>476579</v>
      </c>
      <c r="C456" s="9"/>
      <c r="D456" s="9"/>
      <c r="E456" s="9" t="s">
        <v>2328</v>
      </c>
      <c r="F456" s="28" t="s">
        <v>22</v>
      </c>
      <c r="G456" s="9" t="s">
        <v>1128</v>
      </c>
      <c r="H456" s="9"/>
      <c r="I456" s="9"/>
      <c r="J456" s="9"/>
      <c r="K456" s="9"/>
      <c r="L456" s="9">
        <v>2022</v>
      </c>
      <c r="M456" s="9">
        <v>583</v>
      </c>
      <c r="N456" s="9" t="s">
        <v>28</v>
      </c>
      <c r="O456" s="9">
        <v>1739</v>
      </c>
      <c r="P456" s="28" t="s">
        <v>515</v>
      </c>
      <c r="Q456" s="9" t="s">
        <v>326</v>
      </c>
      <c r="R456" s="9" t="s">
        <v>592</v>
      </c>
      <c r="S456" s="9" t="s">
        <v>2329</v>
      </c>
      <c r="T456" s="9" t="s">
        <v>2330</v>
      </c>
    </row>
    <row r="457" spans="1:20" ht="60" customHeight="1">
      <c r="A457" s="9" t="s">
        <v>2327</v>
      </c>
      <c r="B457" s="9">
        <v>476580</v>
      </c>
      <c r="C457" s="9"/>
      <c r="D457" s="9"/>
      <c r="E457" s="9" t="s">
        <v>2331</v>
      </c>
      <c r="F457" s="28" t="s">
        <v>22</v>
      </c>
      <c r="G457" s="9" t="s">
        <v>1128</v>
      </c>
      <c r="H457" s="9"/>
      <c r="I457" s="9"/>
      <c r="J457" s="9"/>
      <c r="K457" s="9"/>
      <c r="L457" s="9">
        <v>2022</v>
      </c>
      <c r="M457" s="9">
        <v>593</v>
      </c>
      <c r="N457" s="9" t="s">
        <v>28</v>
      </c>
      <c r="O457" s="9">
        <v>1759</v>
      </c>
      <c r="P457" s="28" t="s">
        <v>515</v>
      </c>
      <c r="Q457" s="9" t="s">
        <v>326</v>
      </c>
      <c r="R457" s="9" t="s">
        <v>592</v>
      </c>
      <c r="S457" s="9" t="s">
        <v>2332</v>
      </c>
      <c r="T457" s="9" t="s">
        <v>2330</v>
      </c>
    </row>
    <row r="458" spans="1:20" ht="60" customHeight="1">
      <c r="A458" s="9" t="s">
        <v>2333</v>
      </c>
      <c r="B458" s="9">
        <v>493624</v>
      </c>
      <c r="C458" s="9"/>
      <c r="D458" s="9"/>
      <c r="E458" s="9" t="s">
        <v>2334</v>
      </c>
      <c r="F458" s="28" t="s">
        <v>22</v>
      </c>
      <c r="G458" s="9" t="s">
        <v>2335</v>
      </c>
      <c r="H458" s="9" t="s">
        <v>555</v>
      </c>
      <c r="I458" s="9"/>
      <c r="J458" s="9"/>
      <c r="K458" s="9" t="s">
        <v>59</v>
      </c>
      <c r="L458" s="9">
        <v>2022</v>
      </c>
      <c r="M458" s="9">
        <v>118</v>
      </c>
      <c r="N458" s="9" t="s">
        <v>37</v>
      </c>
      <c r="O458" s="9">
        <v>399</v>
      </c>
      <c r="P458" s="28" t="s">
        <v>515</v>
      </c>
      <c r="Q458" s="9" t="s">
        <v>133</v>
      </c>
      <c r="R458" s="9" t="s">
        <v>134</v>
      </c>
      <c r="S458" s="9" t="s">
        <v>2336</v>
      </c>
      <c r="T458" s="9" t="s">
        <v>2337</v>
      </c>
    </row>
    <row r="459" spans="1:20" ht="60" customHeight="1">
      <c r="A459" s="9" t="s">
        <v>2338</v>
      </c>
      <c r="B459" s="9">
        <v>494986</v>
      </c>
      <c r="C459" s="9"/>
      <c r="D459" s="9"/>
      <c r="E459" s="9" t="s">
        <v>2339</v>
      </c>
      <c r="F459" s="28" t="s">
        <v>22</v>
      </c>
      <c r="G459" s="9" t="s">
        <v>2340</v>
      </c>
      <c r="H459" s="9"/>
      <c r="I459" s="9"/>
      <c r="J459" s="9"/>
      <c r="K459" s="9"/>
      <c r="L459" s="9">
        <v>2022</v>
      </c>
      <c r="M459" s="9">
        <v>240</v>
      </c>
      <c r="N459" s="9" t="s">
        <v>28</v>
      </c>
      <c r="O459" s="9">
        <v>639</v>
      </c>
      <c r="P459" s="28" t="s">
        <v>515</v>
      </c>
      <c r="Q459" s="9" t="s">
        <v>38</v>
      </c>
      <c r="R459" s="9" t="s">
        <v>52</v>
      </c>
      <c r="S459" s="9" t="s">
        <v>2341</v>
      </c>
      <c r="T459" s="9" t="s">
        <v>2342</v>
      </c>
    </row>
    <row r="460" spans="1:20" ht="60" customHeight="1">
      <c r="A460" s="9" t="s">
        <v>2343</v>
      </c>
      <c r="B460" s="9">
        <v>497348</v>
      </c>
      <c r="C460" s="9"/>
      <c r="D460" s="9"/>
      <c r="E460" s="9" t="s">
        <v>2344</v>
      </c>
      <c r="F460" s="28" t="s">
        <v>22</v>
      </c>
      <c r="G460" s="9" t="s">
        <v>2345</v>
      </c>
      <c r="H460" s="9"/>
      <c r="I460" s="9"/>
      <c r="J460" s="9"/>
      <c r="K460" s="9"/>
      <c r="L460" s="9">
        <v>2022</v>
      </c>
      <c r="M460" s="9">
        <v>115</v>
      </c>
      <c r="N460" s="9" t="s">
        <v>37</v>
      </c>
      <c r="O460" s="9">
        <v>309</v>
      </c>
      <c r="P460" s="28" t="s">
        <v>515</v>
      </c>
      <c r="Q460" s="9" t="s">
        <v>38</v>
      </c>
      <c r="R460" s="9" t="s">
        <v>1785</v>
      </c>
      <c r="S460" s="9" t="s">
        <v>2346</v>
      </c>
      <c r="T460" s="9" t="s">
        <v>2347</v>
      </c>
    </row>
    <row r="461" spans="1:20" ht="60" customHeight="1">
      <c r="A461" s="9" t="s">
        <v>2348</v>
      </c>
      <c r="B461" s="9">
        <v>496455</v>
      </c>
      <c r="C461" s="9"/>
      <c r="D461" s="9"/>
      <c r="E461" s="9" t="s">
        <v>2349</v>
      </c>
      <c r="F461" s="28" t="s">
        <v>22</v>
      </c>
      <c r="G461" s="9" t="s">
        <v>2350</v>
      </c>
      <c r="H461" s="9"/>
      <c r="I461" s="9"/>
      <c r="J461" s="9"/>
      <c r="K461" s="9"/>
      <c r="L461" s="9">
        <v>2022</v>
      </c>
      <c r="M461" s="9">
        <v>217</v>
      </c>
      <c r="N461" s="9" t="s">
        <v>28</v>
      </c>
      <c r="O461" s="9">
        <v>729</v>
      </c>
      <c r="P461" s="28" t="s">
        <v>515</v>
      </c>
      <c r="Q461" s="9" t="s">
        <v>45</v>
      </c>
      <c r="R461" s="9" t="s">
        <v>46</v>
      </c>
      <c r="S461" s="9" t="s">
        <v>2351</v>
      </c>
      <c r="T461" s="9" t="s">
        <v>2352</v>
      </c>
    </row>
    <row r="462" spans="1:20" ht="60" customHeight="1">
      <c r="A462" s="9" t="s">
        <v>2353</v>
      </c>
      <c r="B462" s="9">
        <v>490860</v>
      </c>
      <c r="C462" s="9"/>
      <c r="D462" s="9"/>
      <c r="E462" s="9" t="s">
        <v>2354</v>
      </c>
      <c r="F462" s="28" t="s">
        <v>22</v>
      </c>
      <c r="G462" s="9" t="s">
        <v>2355</v>
      </c>
      <c r="H462" s="9"/>
      <c r="I462" s="9"/>
      <c r="J462" s="9" t="s">
        <v>2356</v>
      </c>
      <c r="K462" s="9"/>
      <c r="L462" s="9">
        <v>2022</v>
      </c>
      <c r="M462" s="9">
        <v>228</v>
      </c>
      <c r="N462" s="9" t="s">
        <v>28</v>
      </c>
      <c r="O462" s="9">
        <v>959</v>
      </c>
      <c r="P462" s="28" t="s">
        <v>515</v>
      </c>
      <c r="Q462" s="9" t="s">
        <v>469</v>
      </c>
      <c r="R462" s="9" t="s">
        <v>2357</v>
      </c>
      <c r="S462" s="9" t="s">
        <v>2358</v>
      </c>
      <c r="T462" s="9" t="s">
        <v>2359</v>
      </c>
    </row>
    <row r="463" spans="1:20" ht="60" customHeight="1">
      <c r="A463" s="9" t="s">
        <v>2353</v>
      </c>
      <c r="B463" s="9">
        <v>490861</v>
      </c>
      <c r="C463" s="9"/>
      <c r="D463" s="9"/>
      <c r="E463" s="9" t="s">
        <v>2360</v>
      </c>
      <c r="F463" s="28" t="s">
        <v>22</v>
      </c>
      <c r="G463" s="9" t="s">
        <v>2355</v>
      </c>
      <c r="H463" s="9"/>
      <c r="I463" s="9"/>
      <c r="J463" s="9" t="s">
        <v>2356</v>
      </c>
      <c r="K463" s="9"/>
      <c r="L463" s="9">
        <v>2022</v>
      </c>
      <c r="M463" s="9">
        <v>360</v>
      </c>
      <c r="N463" s="9" t="s">
        <v>28</v>
      </c>
      <c r="O463" s="9">
        <v>1409</v>
      </c>
      <c r="P463" s="28" t="s">
        <v>515</v>
      </c>
      <c r="Q463" s="9" t="s">
        <v>469</v>
      </c>
      <c r="R463" s="9" t="s">
        <v>2357</v>
      </c>
      <c r="S463" s="9" t="s">
        <v>2361</v>
      </c>
      <c r="T463" s="9" t="s">
        <v>2359</v>
      </c>
    </row>
    <row r="464" spans="1:20" ht="60" customHeight="1">
      <c r="A464" s="9" t="s">
        <v>1126</v>
      </c>
      <c r="B464" s="9">
        <v>497308</v>
      </c>
      <c r="C464" s="9"/>
      <c r="D464" s="9"/>
      <c r="E464" s="9" t="s">
        <v>2362</v>
      </c>
      <c r="F464" s="28" t="s">
        <v>22</v>
      </c>
      <c r="G464" s="9" t="s">
        <v>1128</v>
      </c>
      <c r="H464" s="9"/>
      <c r="I464" s="9"/>
      <c r="J464" s="9"/>
      <c r="K464" s="9"/>
      <c r="L464" s="9">
        <v>2022</v>
      </c>
      <c r="M464" s="9">
        <v>378</v>
      </c>
      <c r="N464" s="9" t="s">
        <v>28</v>
      </c>
      <c r="O464" s="9">
        <v>1179</v>
      </c>
      <c r="P464" s="28" t="s">
        <v>515</v>
      </c>
      <c r="Q464" s="9" t="s">
        <v>326</v>
      </c>
      <c r="R464" s="9" t="s">
        <v>592</v>
      </c>
      <c r="S464" s="9" t="s">
        <v>2363</v>
      </c>
      <c r="T464" s="9" t="s">
        <v>2364</v>
      </c>
    </row>
    <row r="465" spans="1:20" ht="60" customHeight="1">
      <c r="A465" s="9" t="s">
        <v>2365</v>
      </c>
      <c r="B465" s="9">
        <v>497521</v>
      </c>
      <c r="C465" s="9"/>
      <c r="D465" s="9"/>
      <c r="E465" s="9" t="s">
        <v>2366</v>
      </c>
      <c r="F465" s="28" t="s">
        <v>22</v>
      </c>
      <c r="G465" s="9" t="s">
        <v>1800</v>
      </c>
      <c r="H465" s="9"/>
      <c r="I465" s="9"/>
      <c r="J465" s="9"/>
      <c r="K465" s="9"/>
      <c r="L465" s="9">
        <v>2022</v>
      </c>
      <c r="M465" s="9">
        <v>544</v>
      </c>
      <c r="N465" s="9" t="s">
        <v>28</v>
      </c>
      <c r="O465" s="9">
        <v>1629</v>
      </c>
      <c r="P465" s="28" t="s">
        <v>515</v>
      </c>
      <c r="Q465" s="9" t="s">
        <v>326</v>
      </c>
      <c r="R465" s="9" t="s">
        <v>592</v>
      </c>
      <c r="S465" s="9" t="s">
        <v>2367</v>
      </c>
      <c r="T465" s="9" t="s">
        <v>2368</v>
      </c>
    </row>
    <row r="466" spans="1:20" ht="60" customHeight="1">
      <c r="A466" s="9" t="s">
        <v>2369</v>
      </c>
      <c r="B466" s="9">
        <v>494436</v>
      </c>
      <c r="C466" s="9"/>
      <c r="D466" s="9"/>
      <c r="E466" s="9" t="s">
        <v>2370</v>
      </c>
      <c r="F466" s="28" t="s">
        <v>22</v>
      </c>
      <c r="G466" s="9" t="s">
        <v>2371</v>
      </c>
      <c r="H466" s="9"/>
      <c r="I466" s="9"/>
      <c r="J466" s="9"/>
      <c r="K466" s="9"/>
      <c r="L466" s="9">
        <v>2022</v>
      </c>
      <c r="M466" s="9">
        <v>305</v>
      </c>
      <c r="N466" s="9" t="s">
        <v>28</v>
      </c>
      <c r="O466" s="9">
        <v>979</v>
      </c>
      <c r="P466" s="28" t="s">
        <v>515</v>
      </c>
      <c r="Q466" s="9" t="s">
        <v>38</v>
      </c>
      <c r="R466" s="9" t="s">
        <v>52</v>
      </c>
      <c r="S466" s="9" t="s">
        <v>2372</v>
      </c>
      <c r="T466" s="9" t="s">
        <v>2373</v>
      </c>
    </row>
    <row r="467" spans="1:20" ht="60" customHeight="1">
      <c r="A467" s="9" t="s">
        <v>2369</v>
      </c>
      <c r="B467" s="9">
        <v>475258</v>
      </c>
      <c r="C467" s="9"/>
      <c r="D467" s="9"/>
      <c r="E467" s="9" t="s">
        <v>2374</v>
      </c>
      <c r="F467" s="28" t="s">
        <v>22</v>
      </c>
      <c r="G467" s="9" t="s">
        <v>2375</v>
      </c>
      <c r="H467" s="9"/>
      <c r="I467" s="9"/>
      <c r="J467" s="9"/>
      <c r="K467" s="9"/>
      <c r="L467" s="9">
        <v>2022</v>
      </c>
      <c r="M467" s="9">
        <v>335</v>
      </c>
      <c r="N467" s="9" t="s">
        <v>28</v>
      </c>
      <c r="O467" s="9">
        <v>1059</v>
      </c>
      <c r="P467" s="28" t="s">
        <v>515</v>
      </c>
      <c r="Q467" s="9" t="s">
        <v>38</v>
      </c>
      <c r="R467" s="9" t="s">
        <v>52</v>
      </c>
      <c r="S467" s="9" t="s">
        <v>2376</v>
      </c>
      <c r="T467" s="9" t="s">
        <v>2377</v>
      </c>
    </row>
    <row r="468" spans="1:20" ht="60" customHeight="1">
      <c r="A468" s="9" t="s">
        <v>2369</v>
      </c>
      <c r="B468" s="9">
        <v>475259</v>
      </c>
      <c r="C468" s="9"/>
      <c r="D468" s="9"/>
      <c r="E468" s="9" t="s">
        <v>2378</v>
      </c>
      <c r="F468" s="28" t="s">
        <v>22</v>
      </c>
      <c r="G468" s="9" t="s">
        <v>2375</v>
      </c>
      <c r="H468" s="9"/>
      <c r="I468" s="9"/>
      <c r="J468" s="9"/>
      <c r="K468" s="9"/>
      <c r="L468" s="9">
        <v>2022</v>
      </c>
      <c r="M468" s="9">
        <v>419</v>
      </c>
      <c r="N468" s="9" t="s">
        <v>28</v>
      </c>
      <c r="O468" s="9">
        <v>1289</v>
      </c>
      <c r="P468" s="28" t="s">
        <v>515</v>
      </c>
      <c r="Q468" s="9" t="s">
        <v>38</v>
      </c>
      <c r="R468" s="9" t="s">
        <v>52</v>
      </c>
      <c r="S468" s="9" t="s">
        <v>2379</v>
      </c>
      <c r="T468" s="9" t="s">
        <v>2380</v>
      </c>
    </row>
    <row r="469" spans="1:20" ht="60" customHeight="1">
      <c r="A469" s="9" t="s">
        <v>2369</v>
      </c>
      <c r="B469" s="9">
        <v>475260</v>
      </c>
      <c r="C469" s="9"/>
      <c r="D469" s="9"/>
      <c r="E469" s="9" t="s">
        <v>2381</v>
      </c>
      <c r="F469" s="28" t="s">
        <v>22</v>
      </c>
      <c r="G469" s="9" t="s">
        <v>2375</v>
      </c>
      <c r="H469" s="9"/>
      <c r="I469" s="9"/>
      <c r="J469" s="9"/>
      <c r="K469" s="9"/>
      <c r="L469" s="9">
        <v>2022</v>
      </c>
      <c r="M469" s="9">
        <v>448</v>
      </c>
      <c r="N469" s="9" t="s">
        <v>28</v>
      </c>
      <c r="O469" s="9">
        <v>1369</v>
      </c>
      <c r="P469" s="28" t="s">
        <v>515</v>
      </c>
      <c r="Q469" s="9" t="s">
        <v>38</v>
      </c>
      <c r="R469" s="9" t="s">
        <v>52</v>
      </c>
      <c r="S469" s="9" t="s">
        <v>2382</v>
      </c>
      <c r="T469" s="9" t="s">
        <v>2383</v>
      </c>
    </row>
    <row r="470" spans="1:20" ht="60" customHeight="1">
      <c r="A470" s="9" t="s">
        <v>2384</v>
      </c>
      <c r="B470" s="9">
        <v>494832</v>
      </c>
      <c r="C470" s="9"/>
      <c r="D470" s="9"/>
      <c r="E470" s="9" t="s">
        <v>2385</v>
      </c>
      <c r="F470" s="28" t="s">
        <v>22</v>
      </c>
      <c r="G470" s="9" t="s">
        <v>2386</v>
      </c>
      <c r="H470" s="9"/>
      <c r="I470" s="9"/>
      <c r="J470" s="9"/>
      <c r="K470" s="9"/>
      <c r="L470" s="9">
        <v>2022</v>
      </c>
      <c r="M470" s="9">
        <v>311</v>
      </c>
      <c r="N470" s="9" t="s">
        <v>28</v>
      </c>
      <c r="O470" s="9">
        <v>989</v>
      </c>
      <c r="P470" s="28" t="s">
        <v>515</v>
      </c>
      <c r="Q470" s="9" t="s">
        <v>38</v>
      </c>
      <c r="R470" s="9" t="s">
        <v>52</v>
      </c>
      <c r="S470" s="9" t="s">
        <v>2387</v>
      </c>
      <c r="T470" s="9" t="s">
        <v>2388</v>
      </c>
    </row>
    <row r="471" spans="1:20" ht="60" customHeight="1">
      <c r="A471" s="9" t="s">
        <v>2389</v>
      </c>
      <c r="B471" s="9">
        <v>494939</v>
      </c>
      <c r="C471" s="9"/>
      <c r="D471" s="9"/>
      <c r="E471" s="9" t="s">
        <v>2390</v>
      </c>
      <c r="F471" s="28" t="s">
        <v>22</v>
      </c>
      <c r="G471" s="9" t="s">
        <v>2391</v>
      </c>
      <c r="H471" s="9"/>
      <c r="I471" s="9"/>
      <c r="J471" s="9"/>
      <c r="K471" s="9"/>
      <c r="L471" s="9">
        <v>2022</v>
      </c>
      <c r="M471" s="9">
        <v>440</v>
      </c>
      <c r="N471" s="9" t="s">
        <v>28</v>
      </c>
      <c r="O471" s="9">
        <v>1349</v>
      </c>
      <c r="P471" s="28" t="s">
        <v>515</v>
      </c>
      <c r="Q471" s="9" t="s">
        <v>29</v>
      </c>
      <c r="R471" s="9" t="s">
        <v>30</v>
      </c>
      <c r="S471" s="9" t="s">
        <v>2392</v>
      </c>
      <c r="T471" s="9" t="s">
        <v>2393</v>
      </c>
    </row>
    <row r="472" spans="1:20" ht="60" customHeight="1">
      <c r="A472" s="9" t="s">
        <v>2394</v>
      </c>
      <c r="B472" s="9">
        <v>507352</v>
      </c>
      <c r="C472" s="9"/>
      <c r="D472" s="9"/>
      <c r="E472" s="9" t="s">
        <v>2395</v>
      </c>
      <c r="F472" s="28" t="s">
        <v>22</v>
      </c>
      <c r="G472" s="9" t="s">
        <v>2396</v>
      </c>
      <c r="H472" s="9"/>
      <c r="I472" s="9"/>
      <c r="J472" s="9" t="s">
        <v>36</v>
      </c>
      <c r="K472" s="9"/>
      <c r="L472" s="9">
        <v>2022</v>
      </c>
      <c r="M472" s="9">
        <v>208</v>
      </c>
      <c r="N472" s="9" t="s">
        <v>28</v>
      </c>
      <c r="O472" s="9">
        <v>709</v>
      </c>
      <c r="P472" s="28" t="s">
        <v>515</v>
      </c>
      <c r="Q472" s="9" t="s">
        <v>38</v>
      </c>
      <c r="R472" s="9" t="s">
        <v>2130</v>
      </c>
      <c r="S472" s="9" t="s">
        <v>2397</v>
      </c>
      <c r="T472" s="9" t="s">
        <v>2398</v>
      </c>
    </row>
    <row r="473" spans="1:20" ht="60" customHeight="1">
      <c r="A473" s="9" t="s">
        <v>49</v>
      </c>
      <c r="B473" s="9">
        <v>493792</v>
      </c>
      <c r="C473" s="9"/>
      <c r="D473" s="9"/>
      <c r="E473" s="9" t="s">
        <v>2399</v>
      </c>
      <c r="F473" s="28" t="s">
        <v>22</v>
      </c>
      <c r="G473" s="9" t="s">
        <v>2400</v>
      </c>
      <c r="H473" s="9"/>
      <c r="I473" s="9"/>
      <c r="J473" s="9"/>
      <c r="K473" s="9"/>
      <c r="L473" s="9">
        <v>2022</v>
      </c>
      <c r="M473" s="9">
        <v>422</v>
      </c>
      <c r="N473" s="9" t="s">
        <v>28</v>
      </c>
      <c r="O473" s="9">
        <v>1299</v>
      </c>
      <c r="P473" s="28" t="s">
        <v>515</v>
      </c>
      <c r="Q473" s="9" t="s">
        <v>38</v>
      </c>
      <c r="R473" s="9" t="s">
        <v>52</v>
      </c>
      <c r="S473" s="9" t="s">
        <v>2401</v>
      </c>
      <c r="T473" s="9" t="s">
        <v>2402</v>
      </c>
    </row>
    <row r="474" spans="1:20" ht="60" customHeight="1">
      <c r="A474" s="9" t="s">
        <v>2403</v>
      </c>
      <c r="B474" s="9">
        <v>474989</v>
      </c>
      <c r="C474" s="9"/>
      <c r="D474" s="9"/>
      <c r="E474" s="9" t="s">
        <v>2404</v>
      </c>
      <c r="F474" s="28" t="s">
        <v>22</v>
      </c>
      <c r="G474" s="9" t="s">
        <v>2405</v>
      </c>
      <c r="H474" s="9"/>
      <c r="I474" s="9"/>
      <c r="J474" s="9"/>
      <c r="K474" s="9"/>
      <c r="L474" s="9">
        <v>2022</v>
      </c>
      <c r="M474" s="9">
        <v>259</v>
      </c>
      <c r="N474" s="9" t="s">
        <v>28</v>
      </c>
      <c r="O474" s="9">
        <v>679</v>
      </c>
      <c r="P474" s="28" t="s">
        <v>515</v>
      </c>
      <c r="Q474" s="9" t="s">
        <v>38</v>
      </c>
      <c r="R474" s="9" t="s">
        <v>52</v>
      </c>
      <c r="S474" s="9" t="s">
        <v>2406</v>
      </c>
      <c r="T474" s="9" t="s">
        <v>2407</v>
      </c>
    </row>
    <row r="475" spans="1:20" ht="60" customHeight="1">
      <c r="A475" s="9" t="s">
        <v>2408</v>
      </c>
      <c r="B475" s="9">
        <v>495613</v>
      </c>
      <c r="C475" s="9"/>
      <c r="D475" s="9"/>
      <c r="E475" s="9" t="s">
        <v>2409</v>
      </c>
      <c r="F475" s="28" t="s">
        <v>22</v>
      </c>
      <c r="G475" s="9" t="s">
        <v>2410</v>
      </c>
      <c r="H475" s="9"/>
      <c r="I475" s="9"/>
      <c r="J475" s="9"/>
      <c r="K475" s="9"/>
      <c r="L475" s="9">
        <v>2022</v>
      </c>
      <c r="M475" s="9">
        <v>436</v>
      </c>
      <c r="N475" s="9" t="s">
        <v>28</v>
      </c>
      <c r="O475" s="9">
        <v>1359</v>
      </c>
      <c r="P475" s="28" t="s">
        <v>515</v>
      </c>
      <c r="Q475" s="9" t="s">
        <v>38</v>
      </c>
      <c r="R475" s="9" t="s">
        <v>52</v>
      </c>
      <c r="S475" s="9" t="s">
        <v>2411</v>
      </c>
      <c r="T475" s="9" t="s">
        <v>2412</v>
      </c>
    </row>
    <row r="476" spans="1:20" ht="60" customHeight="1">
      <c r="A476" s="9" t="s">
        <v>2413</v>
      </c>
      <c r="B476" s="9">
        <v>497567</v>
      </c>
      <c r="C476" s="9"/>
      <c r="D476" s="9"/>
      <c r="E476" s="9" t="s">
        <v>2414</v>
      </c>
      <c r="F476" s="28" t="s">
        <v>22</v>
      </c>
      <c r="G476" s="9" t="s">
        <v>2125</v>
      </c>
      <c r="H476" s="9"/>
      <c r="I476" s="9"/>
      <c r="J476" s="9"/>
      <c r="K476" s="9"/>
      <c r="L476" s="9">
        <v>2022</v>
      </c>
      <c r="M476" s="9">
        <v>506</v>
      </c>
      <c r="N476" s="9" t="s">
        <v>28</v>
      </c>
      <c r="O476" s="9">
        <v>1529</v>
      </c>
      <c r="P476" s="28" t="s">
        <v>515</v>
      </c>
      <c r="Q476" s="9" t="s">
        <v>38</v>
      </c>
      <c r="R476" s="9" t="s">
        <v>52</v>
      </c>
      <c r="S476" s="9" t="s">
        <v>2415</v>
      </c>
      <c r="T476" s="9" t="s">
        <v>2416</v>
      </c>
    </row>
    <row r="477" spans="1:20" ht="60" customHeight="1">
      <c r="A477" s="9" t="s">
        <v>2417</v>
      </c>
      <c r="B477" s="9">
        <v>495771</v>
      </c>
      <c r="C477" s="9"/>
      <c r="D477" s="9"/>
      <c r="E477" s="9" t="s">
        <v>2418</v>
      </c>
      <c r="F477" s="28" t="s">
        <v>22</v>
      </c>
      <c r="G477" s="9" t="s">
        <v>2419</v>
      </c>
      <c r="H477" s="9"/>
      <c r="I477" s="9"/>
      <c r="J477" s="9"/>
      <c r="K477" s="9"/>
      <c r="L477" s="9">
        <v>2022</v>
      </c>
      <c r="M477" s="9">
        <v>134</v>
      </c>
      <c r="N477" s="9" t="s">
        <v>37</v>
      </c>
      <c r="O477" s="9">
        <v>349</v>
      </c>
      <c r="P477" s="28" t="s">
        <v>515</v>
      </c>
      <c r="Q477" s="9" t="s">
        <v>724</v>
      </c>
      <c r="R477" s="9" t="s">
        <v>760</v>
      </c>
      <c r="S477" s="9" t="s">
        <v>2420</v>
      </c>
      <c r="T477" s="9" t="s">
        <v>2421</v>
      </c>
    </row>
    <row r="478" spans="1:20" ht="60" customHeight="1">
      <c r="A478" s="9" t="s">
        <v>2422</v>
      </c>
      <c r="B478" s="9">
        <v>497596</v>
      </c>
      <c r="C478" s="9"/>
      <c r="D478" s="9"/>
      <c r="E478" s="9" t="s">
        <v>2423</v>
      </c>
      <c r="F478" s="28" t="s">
        <v>22</v>
      </c>
      <c r="G478" s="9" t="s">
        <v>2424</v>
      </c>
      <c r="H478" s="9"/>
      <c r="I478" s="9"/>
      <c r="J478" s="9"/>
      <c r="K478" s="9"/>
      <c r="L478" s="9">
        <v>2022</v>
      </c>
      <c r="M478" s="9">
        <v>214</v>
      </c>
      <c r="N478" s="9" t="s">
        <v>28</v>
      </c>
      <c r="O478" s="9">
        <v>729</v>
      </c>
      <c r="P478" s="28" t="s">
        <v>515</v>
      </c>
      <c r="Q478" s="9" t="s">
        <v>326</v>
      </c>
      <c r="R478" s="9" t="s">
        <v>592</v>
      </c>
      <c r="S478" s="9" t="s">
        <v>2425</v>
      </c>
      <c r="T478" s="9" t="s">
        <v>2426</v>
      </c>
    </row>
    <row r="479" spans="1:20" ht="60" customHeight="1">
      <c r="A479" s="9" t="s">
        <v>2427</v>
      </c>
      <c r="B479" s="9">
        <v>477261</v>
      </c>
      <c r="C479" s="9"/>
      <c r="D479" s="9"/>
      <c r="E479" s="9" t="s">
        <v>2428</v>
      </c>
      <c r="F479" s="28" t="s">
        <v>22</v>
      </c>
      <c r="G479" s="9" t="s">
        <v>2429</v>
      </c>
      <c r="H479" s="9" t="s">
        <v>1762</v>
      </c>
      <c r="I479" s="9"/>
      <c r="J479" s="9"/>
      <c r="K479" s="9" t="s">
        <v>59</v>
      </c>
      <c r="L479" s="9">
        <v>2022</v>
      </c>
      <c r="M479" s="9">
        <v>192</v>
      </c>
      <c r="N479" s="9" t="s">
        <v>28</v>
      </c>
      <c r="O479" s="9">
        <v>669</v>
      </c>
      <c r="P479" s="28" t="s">
        <v>515</v>
      </c>
      <c r="Q479" s="9" t="s">
        <v>38</v>
      </c>
      <c r="R479" s="9" t="s">
        <v>52</v>
      </c>
      <c r="S479" s="9" t="s">
        <v>2430</v>
      </c>
      <c r="T479" s="9" t="s">
        <v>2431</v>
      </c>
    </row>
    <row r="480" spans="1:20" ht="60" customHeight="1">
      <c r="A480" s="9" t="s">
        <v>2432</v>
      </c>
      <c r="B480" s="9">
        <v>487321</v>
      </c>
      <c r="C480" s="9"/>
      <c r="D480" s="9"/>
      <c r="E480" s="9" t="s">
        <v>2433</v>
      </c>
      <c r="F480" s="28" t="s">
        <v>22</v>
      </c>
      <c r="G480" s="9" t="s">
        <v>2434</v>
      </c>
      <c r="H480" s="9" t="s">
        <v>2435</v>
      </c>
      <c r="I480" s="9"/>
      <c r="J480" s="9" t="s">
        <v>732</v>
      </c>
      <c r="K480" s="9" t="s">
        <v>59</v>
      </c>
      <c r="L480" s="9">
        <v>2022</v>
      </c>
      <c r="M480" s="9">
        <v>129</v>
      </c>
      <c r="N480" s="9" t="s">
        <v>37</v>
      </c>
      <c r="O480" s="9">
        <v>529</v>
      </c>
      <c r="P480" s="28" t="s">
        <v>515</v>
      </c>
      <c r="Q480" s="9" t="s">
        <v>38</v>
      </c>
      <c r="R480" s="9" t="s">
        <v>52</v>
      </c>
      <c r="S480" s="9" t="s">
        <v>2436</v>
      </c>
      <c r="T480" s="9" t="s">
        <v>2437</v>
      </c>
    </row>
    <row r="481" spans="1:20" ht="60" customHeight="1">
      <c r="A481" s="9" t="s">
        <v>2432</v>
      </c>
      <c r="B481" s="9">
        <v>487322</v>
      </c>
      <c r="C481" s="9"/>
      <c r="D481" s="9"/>
      <c r="E481" s="9" t="s">
        <v>2438</v>
      </c>
      <c r="F481" s="28" t="s">
        <v>22</v>
      </c>
      <c r="G481" s="9" t="s">
        <v>2434</v>
      </c>
      <c r="H481" s="9" t="s">
        <v>766</v>
      </c>
      <c r="I481" s="9"/>
      <c r="J481" s="9" t="s">
        <v>2439</v>
      </c>
      <c r="K481" s="9" t="s">
        <v>59</v>
      </c>
      <c r="L481" s="9">
        <v>2022</v>
      </c>
      <c r="M481" s="9">
        <v>296</v>
      </c>
      <c r="N481" s="9" t="s">
        <v>28</v>
      </c>
      <c r="O481" s="9">
        <v>1189</v>
      </c>
      <c r="P481" s="28" t="s">
        <v>515</v>
      </c>
      <c r="Q481" s="9" t="s">
        <v>38</v>
      </c>
      <c r="R481" s="9" t="s">
        <v>52</v>
      </c>
      <c r="S481" s="9" t="s">
        <v>2440</v>
      </c>
      <c r="T481" s="9" t="s">
        <v>2437</v>
      </c>
    </row>
    <row r="482" spans="1:20" ht="60" customHeight="1">
      <c r="A482" s="9" t="s">
        <v>2441</v>
      </c>
      <c r="B482" s="9">
        <v>474656</v>
      </c>
      <c r="C482" s="9"/>
      <c r="D482" s="9"/>
      <c r="E482" s="9" t="s">
        <v>2442</v>
      </c>
      <c r="F482" s="28" t="s">
        <v>22</v>
      </c>
      <c r="G482" s="9" t="s">
        <v>2443</v>
      </c>
      <c r="H482" s="9"/>
      <c r="I482" s="9"/>
      <c r="J482" s="9"/>
      <c r="K482" s="9"/>
      <c r="L482" s="9">
        <v>2022</v>
      </c>
      <c r="M482" s="9">
        <v>371</v>
      </c>
      <c r="N482" s="9" t="s">
        <v>28</v>
      </c>
      <c r="O482" s="9">
        <v>1159</v>
      </c>
      <c r="P482" s="28" t="s">
        <v>515</v>
      </c>
      <c r="Q482" s="9" t="s">
        <v>38</v>
      </c>
      <c r="R482" s="9" t="s">
        <v>52</v>
      </c>
      <c r="S482" s="9" t="s">
        <v>2444</v>
      </c>
      <c r="T482" s="9" t="s">
        <v>2445</v>
      </c>
    </row>
    <row r="483" spans="1:20" ht="60" customHeight="1">
      <c r="A483" s="9" t="s">
        <v>2446</v>
      </c>
      <c r="B483" s="9">
        <v>497357</v>
      </c>
      <c r="C483" s="9"/>
      <c r="D483" s="9"/>
      <c r="E483" s="9" t="s">
        <v>2447</v>
      </c>
      <c r="F483" s="28" t="s">
        <v>22</v>
      </c>
      <c r="G483" s="9" t="s">
        <v>2448</v>
      </c>
      <c r="H483" s="9"/>
      <c r="I483" s="9"/>
      <c r="J483" s="9"/>
      <c r="K483" s="9"/>
      <c r="L483" s="9">
        <v>2022</v>
      </c>
      <c r="M483" s="9">
        <v>155</v>
      </c>
      <c r="N483" s="9" t="s">
        <v>28</v>
      </c>
      <c r="O483" s="9">
        <v>449</v>
      </c>
      <c r="P483" s="28" t="s">
        <v>515</v>
      </c>
      <c r="Q483" s="9" t="s">
        <v>38</v>
      </c>
      <c r="R483" s="9" t="s">
        <v>52</v>
      </c>
      <c r="S483" s="9" t="s">
        <v>2449</v>
      </c>
      <c r="T483" s="9" t="s">
        <v>2450</v>
      </c>
    </row>
    <row r="484" spans="1:20" ht="60" customHeight="1">
      <c r="A484" s="9" t="s">
        <v>2451</v>
      </c>
      <c r="B484" s="9">
        <v>495019</v>
      </c>
      <c r="C484" s="9"/>
      <c r="D484" s="9"/>
      <c r="E484" s="9" t="s">
        <v>2452</v>
      </c>
      <c r="F484" s="28" t="s">
        <v>22</v>
      </c>
      <c r="G484" s="9" t="s">
        <v>2453</v>
      </c>
      <c r="H484" s="9"/>
      <c r="I484" s="9"/>
      <c r="J484" s="9"/>
      <c r="K484" s="9"/>
      <c r="L484" s="9">
        <v>2022</v>
      </c>
      <c r="M484" s="9">
        <v>222</v>
      </c>
      <c r="N484" s="9" t="s">
        <v>28</v>
      </c>
      <c r="O484" s="9">
        <v>599</v>
      </c>
      <c r="P484" s="28" t="s">
        <v>515</v>
      </c>
      <c r="Q484" s="9" t="s">
        <v>38</v>
      </c>
      <c r="R484" s="9" t="s">
        <v>123</v>
      </c>
      <c r="S484" s="9" t="s">
        <v>2454</v>
      </c>
      <c r="T484" s="9" t="s">
        <v>2455</v>
      </c>
    </row>
    <row r="485" spans="1:20" ht="60" customHeight="1">
      <c r="A485" s="9" t="s">
        <v>49</v>
      </c>
      <c r="B485" s="9">
        <v>493710</v>
      </c>
      <c r="C485" s="9"/>
      <c r="D485" s="9"/>
      <c r="E485" s="9" t="s">
        <v>2456</v>
      </c>
      <c r="F485" s="28" t="s">
        <v>22</v>
      </c>
      <c r="G485" s="9" t="s">
        <v>2457</v>
      </c>
      <c r="H485" s="9"/>
      <c r="I485" s="9"/>
      <c r="J485" s="9"/>
      <c r="K485" s="9"/>
      <c r="L485" s="9">
        <v>2022</v>
      </c>
      <c r="M485" s="9">
        <v>434</v>
      </c>
      <c r="N485" s="9" t="s">
        <v>28</v>
      </c>
      <c r="O485" s="9">
        <v>1329</v>
      </c>
      <c r="P485" s="28" t="s">
        <v>515</v>
      </c>
      <c r="Q485" s="9" t="s">
        <v>38</v>
      </c>
      <c r="R485" s="9" t="s">
        <v>52</v>
      </c>
      <c r="S485" s="9" t="s">
        <v>2458</v>
      </c>
      <c r="T485" s="9" t="s">
        <v>2459</v>
      </c>
    </row>
    <row r="486" spans="1:20" ht="60" customHeight="1">
      <c r="A486" s="9" t="s">
        <v>49</v>
      </c>
      <c r="B486" s="9">
        <v>509238</v>
      </c>
      <c r="C486" s="9"/>
      <c r="D486" s="9"/>
      <c r="E486" s="9" t="s">
        <v>2460</v>
      </c>
      <c r="F486" s="28" t="s">
        <v>22</v>
      </c>
      <c r="G486" s="9" t="s">
        <v>2461</v>
      </c>
      <c r="H486" s="9" t="s">
        <v>459</v>
      </c>
      <c r="I486" s="9"/>
      <c r="J486" s="9" t="s">
        <v>36</v>
      </c>
      <c r="K486" s="9"/>
      <c r="L486" s="9">
        <v>2022</v>
      </c>
      <c r="M486" s="9">
        <v>135</v>
      </c>
      <c r="N486" s="9" t="s">
        <v>37</v>
      </c>
      <c r="O486" s="9">
        <v>439</v>
      </c>
      <c r="P486" s="28" t="s">
        <v>515</v>
      </c>
      <c r="Q486" s="9" t="s">
        <v>29</v>
      </c>
      <c r="R486" s="9" t="s">
        <v>81</v>
      </c>
      <c r="S486" s="9" t="s">
        <v>2462</v>
      </c>
      <c r="T486" s="9" t="s">
        <v>2463</v>
      </c>
    </row>
    <row r="487" spans="1:20" ht="60" customHeight="1">
      <c r="A487" s="9" t="s">
        <v>1126</v>
      </c>
      <c r="B487" s="9">
        <v>497461</v>
      </c>
      <c r="C487" s="9"/>
      <c r="D487" s="9"/>
      <c r="E487" s="9" t="s">
        <v>2464</v>
      </c>
      <c r="F487" s="28" t="s">
        <v>22</v>
      </c>
      <c r="G487" s="9" t="s">
        <v>2184</v>
      </c>
      <c r="H487" s="9"/>
      <c r="I487" s="9"/>
      <c r="J487" s="9"/>
      <c r="K487" s="9"/>
      <c r="L487" s="9">
        <v>2022</v>
      </c>
      <c r="M487" s="9">
        <v>187</v>
      </c>
      <c r="N487" s="9" t="s">
        <v>28</v>
      </c>
      <c r="O487" s="9">
        <v>649</v>
      </c>
      <c r="P487" s="28" t="s">
        <v>515</v>
      </c>
      <c r="Q487" s="9" t="s">
        <v>326</v>
      </c>
      <c r="R487" s="9" t="s">
        <v>592</v>
      </c>
      <c r="S487" s="9" t="s">
        <v>2465</v>
      </c>
      <c r="T487" s="9" t="s">
        <v>2466</v>
      </c>
    </row>
    <row r="488" spans="1:20" ht="60" customHeight="1">
      <c r="A488" s="9" t="s">
        <v>2467</v>
      </c>
      <c r="B488" s="9">
        <v>495080</v>
      </c>
      <c r="C488" s="9"/>
      <c r="D488" s="9"/>
      <c r="E488" s="9" t="s">
        <v>2468</v>
      </c>
      <c r="F488" s="28" t="s">
        <v>22</v>
      </c>
      <c r="G488" s="9" t="s">
        <v>2469</v>
      </c>
      <c r="H488" s="9"/>
      <c r="I488" s="9"/>
      <c r="J488" s="9"/>
      <c r="K488" s="9"/>
      <c r="L488" s="9">
        <v>2022</v>
      </c>
      <c r="M488" s="9">
        <v>146</v>
      </c>
      <c r="N488" s="9" t="s">
        <v>37</v>
      </c>
      <c r="O488" s="9">
        <v>459</v>
      </c>
      <c r="P488" s="28" t="s">
        <v>515</v>
      </c>
      <c r="Q488" s="9" t="s">
        <v>133</v>
      </c>
      <c r="R488" s="9" t="s">
        <v>739</v>
      </c>
      <c r="S488" s="9" t="s">
        <v>2470</v>
      </c>
      <c r="T488" s="9" t="s">
        <v>2471</v>
      </c>
    </row>
    <row r="489" spans="1:20" ht="60" customHeight="1">
      <c r="A489" s="9" t="s">
        <v>2472</v>
      </c>
      <c r="B489" s="9">
        <v>495260</v>
      </c>
      <c r="C489" s="9"/>
      <c r="D489" s="9"/>
      <c r="E489" s="9" t="s">
        <v>2473</v>
      </c>
      <c r="F489" s="28" t="s">
        <v>22</v>
      </c>
      <c r="G489" s="9" t="s">
        <v>2474</v>
      </c>
      <c r="H489" s="9" t="s">
        <v>813</v>
      </c>
      <c r="I489" s="9"/>
      <c r="J489" s="9"/>
      <c r="K489" s="9" t="s">
        <v>59</v>
      </c>
      <c r="L489" s="9">
        <v>2022</v>
      </c>
      <c r="M489" s="9">
        <v>286</v>
      </c>
      <c r="N489" s="9" t="s">
        <v>28</v>
      </c>
      <c r="O489" s="9">
        <v>929</v>
      </c>
      <c r="P489" s="28" t="s">
        <v>515</v>
      </c>
      <c r="Q489" s="9" t="s">
        <v>335</v>
      </c>
      <c r="R489" s="9" t="s">
        <v>1194</v>
      </c>
      <c r="S489" s="9" t="s">
        <v>2475</v>
      </c>
      <c r="T489" s="9" t="s">
        <v>2476</v>
      </c>
    </row>
    <row r="490" spans="1:20" ht="60" customHeight="1">
      <c r="A490" s="9" t="s">
        <v>2472</v>
      </c>
      <c r="B490" s="9">
        <v>495262</v>
      </c>
      <c r="C490" s="9"/>
      <c r="D490" s="9"/>
      <c r="E490" s="9" t="s">
        <v>2477</v>
      </c>
      <c r="F490" s="28" t="s">
        <v>22</v>
      </c>
      <c r="G490" s="9" t="s">
        <v>2474</v>
      </c>
      <c r="H490" s="9" t="s">
        <v>813</v>
      </c>
      <c r="I490" s="9"/>
      <c r="J490" s="9"/>
      <c r="K490" s="9" t="s">
        <v>59</v>
      </c>
      <c r="L490" s="9">
        <v>2022</v>
      </c>
      <c r="M490" s="9">
        <v>231</v>
      </c>
      <c r="N490" s="9" t="s">
        <v>28</v>
      </c>
      <c r="O490" s="9">
        <v>779</v>
      </c>
      <c r="P490" s="28" t="s">
        <v>515</v>
      </c>
      <c r="Q490" s="9" t="s">
        <v>335</v>
      </c>
      <c r="R490" s="9" t="s">
        <v>1194</v>
      </c>
      <c r="S490" s="9" t="s">
        <v>2478</v>
      </c>
      <c r="T490" s="9" t="s">
        <v>2479</v>
      </c>
    </row>
    <row r="491" spans="1:20" ht="60" customHeight="1">
      <c r="A491" s="9" t="s">
        <v>2480</v>
      </c>
      <c r="B491" s="9">
        <v>495872</v>
      </c>
      <c r="C491" s="9"/>
      <c r="D491" s="9"/>
      <c r="E491" s="9" t="s">
        <v>2481</v>
      </c>
      <c r="F491" s="28" t="s">
        <v>22</v>
      </c>
      <c r="G491" s="9" t="s">
        <v>2482</v>
      </c>
      <c r="H491" s="9"/>
      <c r="I491" s="9"/>
      <c r="J491" s="9"/>
      <c r="K491" s="9"/>
      <c r="L491" s="9">
        <v>2022</v>
      </c>
      <c r="M491" s="9">
        <v>128</v>
      </c>
      <c r="N491" s="9" t="s">
        <v>37</v>
      </c>
      <c r="O491" s="9">
        <v>339</v>
      </c>
      <c r="P491" s="28" t="s">
        <v>515</v>
      </c>
      <c r="Q491" s="9" t="s">
        <v>45</v>
      </c>
      <c r="R491" s="9" t="s">
        <v>1531</v>
      </c>
      <c r="S491" s="9" t="s">
        <v>2483</v>
      </c>
      <c r="T491" s="9" t="s">
        <v>2484</v>
      </c>
    </row>
    <row r="492" spans="1:20" ht="60" customHeight="1">
      <c r="A492" s="9" t="s">
        <v>49</v>
      </c>
      <c r="B492" s="9">
        <v>493852</v>
      </c>
      <c r="C492" s="9"/>
      <c r="D492" s="9"/>
      <c r="E492" s="9" t="s">
        <v>2485</v>
      </c>
      <c r="F492" s="28" t="s">
        <v>22</v>
      </c>
      <c r="G492" s="9" t="s">
        <v>2486</v>
      </c>
      <c r="H492" s="9"/>
      <c r="I492" s="9"/>
      <c r="J492" s="9"/>
      <c r="K492" s="9"/>
      <c r="L492" s="9">
        <v>2022</v>
      </c>
      <c r="M492" s="9">
        <v>433</v>
      </c>
      <c r="N492" s="9" t="s">
        <v>28</v>
      </c>
      <c r="O492" s="9">
        <v>1329</v>
      </c>
      <c r="P492" s="28" t="s">
        <v>515</v>
      </c>
      <c r="Q492" s="9" t="s">
        <v>38</v>
      </c>
      <c r="R492" s="9" t="s">
        <v>123</v>
      </c>
      <c r="S492" s="9" t="s">
        <v>2487</v>
      </c>
      <c r="T492" s="9" t="s">
        <v>2488</v>
      </c>
    </row>
    <row r="493" spans="1:20" ht="60" customHeight="1">
      <c r="A493" s="9" t="s">
        <v>2489</v>
      </c>
      <c r="B493" s="9">
        <v>496648</v>
      </c>
      <c r="C493" s="9"/>
      <c r="D493" s="9"/>
      <c r="E493" s="9" t="s">
        <v>2490</v>
      </c>
      <c r="F493" s="28" t="s">
        <v>22</v>
      </c>
      <c r="G493" s="9" t="s">
        <v>2491</v>
      </c>
      <c r="H493" s="9" t="s">
        <v>2492</v>
      </c>
      <c r="I493" s="9"/>
      <c r="J493" s="9"/>
      <c r="K493" s="9" t="s">
        <v>59</v>
      </c>
      <c r="L493" s="9">
        <v>2022</v>
      </c>
      <c r="M493" s="9">
        <v>365</v>
      </c>
      <c r="N493" s="9" t="s">
        <v>28</v>
      </c>
      <c r="O493" s="9">
        <v>1149</v>
      </c>
      <c r="P493" s="28" t="s">
        <v>515</v>
      </c>
      <c r="Q493" s="9" t="s">
        <v>686</v>
      </c>
      <c r="R493" s="9" t="s">
        <v>2493</v>
      </c>
      <c r="S493" s="9" t="s">
        <v>2494</v>
      </c>
      <c r="T493" s="9" t="s">
        <v>2495</v>
      </c>
    </row>
    <row r="494" spans="1:20" ht="60" customHeight="1">
      <c r="A494" s="9" t="s">
        <v>2489</v>
      </c>
      <c r="B494" s="9">
        <v>496649</v>
      </c>
      <c r="C494" s="9"/>
      <c r="D494" s="9"/>
      <c r="E494" s="9" t="s">
        <v>2496</v>
      </c>
      <c r="F494" s="28" t="s">
        <v>22</v>
      </c>
      <c r="G494" s="9" t="s">
        <v>2491</v>
      </c>
      <c r="H494" s="9" t="s">
        <v>2492</v>
      </c>
      <c r="I494" s="9"/>
      <c r="J494" s="9"/>
      <c r="K494" s="9" t="s">
        <v>59</v>
      </c>
      <c r="L494" s="9">
        <v>2022</v>
      </c>
      <c r="M494" s="9">
        <v>243</v>
      </c>
      <c r="N494" s="9" t="s">
        <v>28</v>
      </c>
      <c r="O494" s="9">
        <v>809</v>
      </c>
      <c r="P494" s="28" t="s">
        <v>515</v>
      </c>
      <c r="Q494" s="9" t="s">
        <v>686</v>
      </c>
      <c r="R494" s="9" t="s">
        <v>2493</v>
      </c>
      <c r="S494" s="9" t="s">
        <v>2497</v>
      </c>
      <c r="T494" s="9" t="s">
        <v>2495</v>
      </c>
    </row>
    <row r="495" spans="1:20" ht="60" customHeight="1">
      <c r="A495" s="9" t="s">
        <v>2498</v>
      </c>
      <c r="B495" s="9">
        <v>495285</v>
      </c>
      <c r="C495" s="9"/>
      <c r="D495" s="9"/>
      <c r="E495" s="9" t="s">
        <v>2499</v>
      </c>
      <c r="F495" s="28" t="s">
        <v>22</v>
      </c>
      <c r="G495" s="9" t="s">
        <v>2500</v>
      </c>
      <c r="H495" s="9" t="s">
        <v>2501</v>
      </c>
      <c r="I495" s="9"/>
      <c r="J495" s="9"/>
      <c r="K495" s="9" t="s">
        <v>59</v>
      </c>
      <c r="L495" s="9">
        <v>2022</v>
      </c>
      <c r="M495" s="9">
        <v>220</v>
      </c>
      <c r="N495" s="9" t="s">
        <v>28</v>
      </c>
      <c r="O495" s="9">
        <v>929</v>
      </c>
      <c r="P495" s="28" t="s">
        <v>515</v>
      </c>
      <c r="Q495" s="9" t="s">
        <v>686</v>
      </c>
      <c r="R495" s="9" t="s">
        <v>2493</v>
      </c>
      <c r="S495" s="9" t="s">
        <v>2502</v>
      </c>
      <c r="T495" s="9" t="s">
        <v>2503</v>
      </c>
    </row>
    <row r="496" spans="1:20" ht="60" customHeight="1">
      <c r="A496" s="9" t="s">
        <v>2504</v>
      </c>
      <c r="B496" s="9">
        <v>493631</v>
      </c>
      <c r="C496" s="9"/>
      <c r="D496" s="9"/>
      <c r="E496" s="9" t="s">
        <v>2505</v>
      </c>
      <c r="F496" s="28" t="s">
        <v>22</v>
      </c>
      <c r="G496" s="9" t="s">
        <v>2506</v>
      </c>
      <c r="H496" s="9" t="s">
        <v>615</v>
      </c>
      <c r="I496" s="9"/>
      <c r="J496" s="9" t="s">
        <v>1056</v>
      </c>
      <c r="K496" s="9" t="s">
        <v>59</v>
      </c>
      <c r="L496" s="9">
        <v>2022</v>
      </c>
      <c r="M496" s="9">
        <v>134</v>
      </c>
      <c r="N496" s="9" t="s">
        <v>37</v>
      </c>
      <c r="O496" s="9">
        <v>439</v>
      </c>
      <c r="P496" s="28" t="s">
        <v>515</v>
      </c>
      <c r="Q496" s="9" t="s">
        <v>60</v>
      </c>
      <c r="R496" s="9" t="s">
        <v>1845</v>
      </c>
      <c r="S496" s="9" t="s">
        <v>2507</v>
      </c>
      <c r="T496" s="9" t="s">
        <v>2508</v>
      </c>
    </row>
    <row r="497" spans="1:20" ht="60" customHeight="1">
      <c r="A497" s="9" t="s">
        <v>2509</v>
      </c>
      <c r="B497" s="9">
        <v>495176</v>
      </c>
      <c r="C497" s="9"/>
      <c r="D497" s="9"/>
      <c r="E497" s="9" t="s">
        <v>2510</v>
      </c>
      <c r="F497" s="28" t="s">
        <v>22</v>
      </c>
      <c r="G497" s="9" t="s">
        <v>2511</v>
      </c>
      <c r="H497" s="9" t="s">
        <v>498</v>
      </c>
      <c r="I497" s="9"/>
      <c r="J497" s="9" t="s">
        <v>759</v>
      </c>
      <c r="K497" s="9" t="s">
        <v>59</v>
      </c>
      <c r="L497" s="9">
        <v>2022</v>
      </c>
      <c r="M497" s="9">
        <v>276</v>
      </c>
      <c r="N497" s="9" t="s">
        <v>28</v>
      </c>
      <c r="O497" s="9">
        <v>899</v>
      </c>
      <c r="P497" s="28" t="s">
        <v>515</v>
      </c>
      <c r="Q497" s="9" t="s">
        <v>563</v>
      </c>
      <c r="R497" s="9" t="s">
        <v>564</v>
      </c>
      <c r="S497" s="9" t="s">
        <v>2512</v>
      </c>
      <c r="T497" s="9" t="s">
        <v>2513</v>
      </c>
    </row>
    <row r="498" spans="1:20" ht="60" customHeight="1">
      <c r="A498" s="9" t="s">
        <v>2509</v>
      </c>
      <c r="B498" s="9">
        <v>495177</v>
      </c>
      <c r="C498" s="9"/>
      <c r="D498" s="9"/>
      <c r="E498" s="9" t="s">
        <v>2514</v>
      </c>
      <c r="F498" s="28" t="s">
        <v>22</v>
      </c>
      <c r="G498" s="9" t="s">
        <v>2511</v>
      </c>
      <c r="H498" s="9" t="s">
        <v>498</v>
      </c>
      <c r="I498" s="9"/>
      <c r="J498" s="9" t="s">
        <v>759</v>
      </c>
      <c r="K498" s="9" t="s">
        <v>59</v>
      </c>
      <c r="L498" s="9">
        <v>2022</v>
      </c>
      <c r="M498" s="9">
        <v>239</v>
      </c>
      <c r="N498" s="9" t="s">
        <v>28</v>
      </c>
      <c r="O498" s="9">
        <v>799</v>
      </c>
      <c r="P498" s="28" t="s">
        <v>515</v>
      </c>
      <c r="Q498" s="9" t="s">
        <v>563</v>
      </c>
      <c r="R498" s="9" t="s">
        <v>564</v>
      </c>
      <c r="S498" s="9" t="s">
        <v>2515</v>
      </c>
      <c r="T498" s="9" t="s">
        <v>2513</v>
      </c>
    </row>
    <row r="499" spans="1:20" ht="60" customHeight="1">
      <c r="A499" s="9" t="s">
        <v>2509</v>
      </c>
      <c r="B499" s="9">
        <v>495178</v>
      </c>
      <c r="C499" s="9"/>
      <c r="D499" s="9"/>
      <c r="E499" s="9" t="s">
        <v>2516</v>
      </c>
      <c r="F499" s="28" t="s">
        <v>22</v>
      </c>
      <c r="G499" s="9" t="s">
        <v>2511</v>
      </c>
      <c r="H499" s="9" t="s">
        <v>498</v>
      </c>
      <c r="I499" s="9"/>
      <c r="J499" s="9" t="s">
        <v>759</v>
      </c>
      <c r="K499" s="9" t="s">
        <v>59</v>
      </c>
      <c r="L499" s="9">
        <v>2022</v>
      </c>
      <c r="M499" s="9">
        <v>415</v>
      </c>
      <c r="N499" s="9" t="s">
        <v>28</v>
      </c>
      <c r="O499" s="9">
        <v>1289</v>
      </c>
      <c r="P499" s="28" t="s">
        <v>515</v>
      </c>
      <c r="Q499" s="9" t="s">
        <v>563</v>
      </c>
      <c r="R499" s="9" t="s">
        <v>564</v>
      </c>
      <c r="S499" s="9" t="s">
        <v>2517</v>
      </c>
      <c r="T499" s="9" t="s">
        <v>2518</v>
      </c>
    </row>
    <row r="500" spans="1:20" ht="60" customHeight="1">
      <c r="A500" s="9" t="s">
        <v>567</v>
      </c>
      <c r="B500" s="9">
        <v>493140</v>
      </c>
      <c r="C500" s="9"/>
      <c r="D500" s="9"/>
      <c r="E500" s="9" t="s">
        <v>2519</v>
      </c>
      <c r="F500" s="28" t="s">
        <v>22</v>
      </c>
      <c r="G500" s="9" t="s">
        <v>2520</v>
      </c>
      <c r="H500" s="9" t="s">
        <v>71</v>
      </c>
      <c r="I500" s="9" t="s">
        <v>2521</v>
      </c>
      <c r="J500" s="9"/>
      <c r="K500" s="9" t="s">
        <v>59</v>
      </c>
      <c r="L500" s="9">
        <v>2022</v>
      </c>
      <c r="M500" s="9">
        <v>128</v>
      </c>
      <c r="N500" s="9" t="s">
        <v>37</v>
      </c>
      <c r="O500" s="9">
        <v>529</v>
      </c>
      <c r="P500" s="28" t="s">
        <v>515</v>
      </c>
      <c r="Q500" s="9" t="s">
        <v>563</v>
      </c>
      <c r="R500" s="9" t="s">
        <v>564</v>
      </c>
      <c r="S500" s="9" t="s">
        <v>2522</v>
      </c>
      <c r="T500" s="9" t="s">
        <v>2523</v>
      </c>
    </row>
    <row r="501" spans="1:20" ht="60" customHeight="1">
      <c r="A501" s="9" t="s">
        <v>2524</v>
      </c>
      <c r="B501" s="9">
        <v>493139</v>
      </c>
      <c r="C501" s="9"/>
      <c r="D501" s="9"/>
      <c r="E501" s="9" t="s">
        <v>2525</v>
      </c>
      <c r="F501" s="28" t="s">
        <v>22</v>
      </c>
      <c r="G501" s="9" t="s">
        <v>2526</v>
      </c>
      <c r="H501" s="9" t="s">
        <v>71</v>
      </c>
      <c r="I501" s="9" t="s">
        <v>2521</v>
      </c>
      <c r="J501" s="9"/>
      <c r="K501" s="9" t="s">
        <v>59</v>
      </c>
      <c r="L501" s="9">
        <v>2022</v>
      </c>
      <c r="M501" s="9">
        <v>121</v>
      </c>
      <c r="N501" s="9" t="s">
        <v>37</v>
      </c>
      <c r="O501" s="9">
        <v>409</v>
      </c>
      <c r="P501" s="28" t="s">
        <v>515</v>
      </c>
      <c r="Q501" s="9" t="s">
        <v>563</v>
      </c>
      <c r="R501" s="9" t="s">
        <v>564</v>
      </c>
      <c r="S501" s="9" t="s">
        <v>2527</v>
      </c>
      <c r="T501" s="9" t="s">
        <v>2528</v>
      </c>
    </row>
    <row r="502" spans="1:20" ht="60" customHeight="1">
      <c r="A502" s="9" t="s">
        <v>2509</v>
      </c>
      <c r="B502" s="9">
        <v>491581</v>
      </c>
      <c r="C502" s="9"/>
      <c r="D502" s="9"/>
      <c r="E502" s="9" t="s">
        <v>2529</v>
      </c>
      <c r="F502" s="28" t="s">
        <v>22</v>
      </c>
      <c r="G502" s="9" t="s">
        <v>2530</v>
      </c>
      <c r="H502" s="9" t="s">
        <v>498</v>
      </c>
      <c r="I502" s="9"/>
      <c r="J502" s="9" t="s">
        <v>1217</v>
      </c>
      <c r="K502" s="9" t="s">
        <v>59</v>
      </c>
      <c r="L502" s="9">
        <v>2022</v>
      </c>
      <c r="M502" s="9">
        <v>472</v>
      </c>
      <c r="N502" s="9" t="s">
        <v>28</v>
      </c>
      <c r="O502" s="9">
        <v>1789</v>
      </c>
      <c r="P502" s="28" t="s">
        <v>515</v>
      </c>
      <c r="Q502" s="9" t="s">
        <v>563</v>
      </c>
      <c r="R502" s="9" t="s">
        <v>564</v>
      </c>
      <c r="S502" s="9" t="s">
        <v>2531</v>
      </c>
      <c r="T502" s="9" t="s">
        <v>2532</v>
      </c>
    </row>
    <row r="503" spans="1:20" ht="60" customHeight="1">
      <c r="A503" s="9" t="s">
        <v>2533</v>
      </c>
      <c r="B503" s="9">
        <v>494659</v>
      </c>
      <c r="C503" s="9"/>
      <c r="D503" s="9"/>
      <c r="E503" s="9" t="s">
        <v>2534</v>
      </c>
      <c r="F503" s="28" t="s">
        <v>22</v>
      </c>
      <c r="G503" s="9" t="s">
        <v>2535</v>
      </c>
      <c r="H503" s="9" t="s">
        <v>1037</v>
      </c>
      <c r="I503" s="9" t="s">
        <v>2536</v>
      </c>
      <c r="J503" s="9"/>
      <c r="K503" s="9" t="s">
        <v>59</v>
      </c>
      <c r="L503" s="9">
        <v>2022</v>
      </c>
      <c r="M503" s="9">
        <v>392</v>
      </c>
      <c r="N503" s="9" t="s">
        <v>28</v>
      </c>
      <c r="O503" s="9">
        <v>1519</v>
      </c>
      <c r="P503" s="28" t="s">
        <v>515</v>
      </c>
      <c r="Q503" s="9" t="s">
        <v>335</v>
      </c>
      <c r="R503" s="9" t="s">
        <v>1194</v>
      </c>
      <c r="S503" s="9" t="s">
        <v>2537</v>
      </c>
      <c r="T503" s="9" t="s">
        <v>2538</v>
      </c>
    </row>
    <row r="504" spans="1:20" ht="60" customHeight="1">
      <c r="A504" s="9" t="s">
        <v>2539</v>
      </c>
      <c r="B504" s="9">
        <v>494449</v>
      </c>
      <c r="C504" s="9"/>
      <c r="D504" s="9"/>
      <c r="E504" s="9" t="s">
        <v>2540</v>
      </c>
      <c r="F504" s="28" t="s">
        <v>22</v>
      </c>
      <c r="G504" s="9" t="s">
        <v>2541</v>
      </c>
      <c r="H504" s="9"/>
      <c r="I504" s="9"/>
      <c r="J504" s="9"/>
      <c r="K504" s="9"/>
      <c r="L504" s="9">
        <v>2022</v>
      </c>
      <c r="M504" s="9">
        <v>136</v>
      </c>
      <c r="N504" s="9" t="s">
        <v>37</v>
      </c>
      <c r="O504" s="9">
        <v>349</v>
      </c>
      <c r="P504" s="28" t="s">
        <v>515</v>
      </c>
      <c r="Q504" s="9" t="s">
        <v>29</v>
      </c>
      <c r="R504" s="9" t="s">
        <v>30</v>
      </c>
      <c r="S504" s="9" t="s">
        <v>2542</v>
      </c>
      <c r="T504" s="9" t="s">
        <v>2543</v>
      </c>
    </row>
    <row r="505" spans="1:20" ht="60" customHeight="1">
      <c r="A505" s="9" t="s">
        <v>2544</v>
      </c>
      <c r="B505" s="9">
        <v>496169</v>
      </c>
      <c r="C505" s="9"/>
      <c r="D505" s="9"/>
      <c r="E505" s="9" t="s">
        <v>2545</v>
      </c>
      <c r="F505" s="28" t="s">
        <v>22</v>
      </c>
      <c r="G505" s="9" t="s">
        <v>2546</v>
      </c>
      <c r="H505" s="9"/>
      <c r="I505" s="9"/>
      <c r="J505" s="9"/>
      <c r="K505" s="9"/>
      <c r="L505" s="9">
        <v>2022</v>
      </c>
      <c r="M505" s="9">
        <v>271</v>
      </c>
      <c r="N505" s="9" t="s">
        <v>28</v>
      </c>
      <c r="O505" s="9">
        <v>879</v>
      </c>
      <c r="P505" s="28" t="s">
        <v>515</v>
      </c>
      <c r="Q505" s="9" t="s">
        <v>326</v>
      </c>
      <c r="R505" s="9" t="s">
        <v>798</v>
      </c>
      <c r="S505" s="9" t="s">
        <v>2547</v>
      </c>
      <c r="T505" s="9" t="s">
        <v>2548</v>
      </c>
    </row>
    <row r="506" spans="1:20" ht="60" customHeight="1">
      <c r="A506" s="9" t="s">
        <v>2549</v>
      </c>
      <c r="B506" s="9">
        <v>494676</v>
      </c>
      <c r="C506" s="9"/>
      <c r="D506" s="9"/>
      <c r="E506" s="9" t="s">
        <v>2550</v>
      </c>
      <c r="F506" s="28" t="s">
        <v>22</v>
      </c>
      <c r="G506" s="9" t="s">
        <v>2551</v>
      </c>
      <c r="H506" s="9"/>
      <c r="I506" s="9"/>
      <c r="J506" s="9"/>
      <c r="K506" s="9"/>
      <c r="L506" s="9">
        <v>2022</v>
      </c>
      <c r="M506" s="9">
        <v>442</v>
      </c>
      <c r="N506" s="9" t="s">
        <v>28</v>
      </c>
      <c r="O506" s="9">
        <v>1349</v>
      </c>
      <c r="P506" s="28" t="s">
        <v>515</v>
      </c>
      <c r="Q506" s="9" t="s">
        <v>326</v>
      </c>
      <c r="R506" s="9" t="s">
        <v>798</v>
      </c>
      <c r="S506" s="9" t="s">
        <v>2552</v>
      </c>
      <c r="T506" s="9" t="s">
        <v>2553</v>
      </c>
    </row>
    <row r="507" spans="1:20" ht="60" customHeight="1">
      <c r="A507" s="9" t="s">
        <v>2294</v>
      </c>
      <c r="B507" s="9">
        <v>495628</v>
      </c>
      <c r="C507" s="9"/>
      <c r="D507" s="9"/>
      <c r="E507" s="9" t="s">
        <v>2554</v>
      </c>
      <c r="F507" s="28" t="s">
        <v>22</v>
      </c>
      <c r="G507" s="9" t="s">
        <v>2555</v>
      </c>
      <c r="H507" s="9" t="s">
        <v>431</v>
      </c>
      <c r="I507" s="9"/>
      <c r="J507" s="9"/>
      <c r="K507" s="9" t="s">
        <v>59</v>
      </c>
      <c r="L507" s="9">
        <v>2022</v>
      </c>
      <c r="M507" s="9">
        <v>151</v>
      </c>
      <c r="N507" s="9" t="s">
        <v>28</v>
      </c>
      <c r="O507" s="9">
        <v>559</v>
      </c>
      <c r="P507" s="28" t="s">
        <v>515</v>
      </c>
      <c r="Q507" s="9" t="s">
        <v>45</v>
      </c>
      <c r="R507" s="9" t="s">
        <v>46</v>
      </c>
      <c r="S507" s="9" t="s">
        <v>2556</v>
      </c>
      <c r="T507" s="9" t="s">
        <v>2557</v>
      </c>
    </row>
    <row r="508" spans="1:20" ht="60" customHeight="1">
      <c r="A508" s="9" t="s">
        <v>2558</v>
      </c>
      <c r="B508" s="9">
        <v>476728</v>
      </c>
      <c r="C508" s="9"/>
      <c r="D508" s="9"/>
      <c r="E508" s="9" t="s">
        <v>2559</v>
      </c>
      <c r="F508" s="28" t="s">
        <v>22</v>
      </c>
      <c r="G508" s="9" t="s">
        <v>2560</v>
      </c>
      <c r="H508" s="9"/>
      <c r="I508" s="9"/>
      <c r="J508" s="9"/>
      <c r="K508" s="9"/>
      <c r="L508" s="9">
        <v>2022</v>
      </c>
      <c r="M508" s="9">
        <v>144</v>
      </c>
      <c r="N508" s="9" t="s">
        <v>37</v>
      </c>
      <c r="O508" s="9">
        <v>369</v>
      </c>
      <c r="P508" s="28" t="s">
        <v>515</v>
      </c>
      <c r="Q508" s="9" t="s">
        <v>38</v>
      </c>
      <c r="R508" s="9" t="s">
        <v>666</v>
      </c>
      <c r="S508" s="9" t="s">
        <v>2561</v>
      </c>
      <c r="T508" s="9" t="s">
        <v>2562</v>
      </c>
    </row>
    <row r="509" spans="1:20" ht="60" customHeight="1">
      <c r="A509" s="9" t="s">
        <v>1673</v>
      </c>
      <c r="B509" s="9">
        <v>496012</v>
      </c>
      <c r="C509" s="9"/>
      <c r="D509" s="9"/>
      <c r="E509" s="9" t="s">
        <v>2563</v>
      </c>
      <c r="F509" s="28" t="s">
        <v>22</v>
      </c>
      <c r="G509" s="9" t="s">
        <v>2564</v>
      </c>
      <c r="H509" s="9" t="s">
        <v>1889</v>
      </c>
      <c r="I509" s="9" t="s">
        <v>2565</v>
      </c>
      <c r="J509" s="9" t="s">
        <v>1106</v>
      </c>
      <c r="K509" s="9" t="s">
        <v>59</v>
      </c>
      <c r="L509" s="9">
        <v>2022</v>
      </c>
      <c r="M509" s="9">
        <v>200</v>
      </c>
      <c r="N509" s="9" t="s">
        <v>28</v>
      </c>
      <c r="O509" s="9">
        <v>859</v>
      </c>
      <c r="P509" s="28" t="s">
        <v>515</v>
      </c>
      <c r="Q509" s="9" t="s">
        <v>133</v>
      </c>
      <c r="R509" s="9" t="s">
        <v>1676</v>
      </c>
      <c r="S509" s="9" t="s">
        <v>2566</v>
      </c>
      <c r="T509" s="9" t="s">
        <v>2567</v>
      </c>
    </row>
    <row r="510" spans="1:20" ht="60" customHeight="1">
      <c r="A510" s="9" t="s">
        <v>2568</v>
      </c>
      <c r="B510" s="9">
        <v>490960</v>
      </c>
      <c r="C510" s="9"/>
      <c r="D510" s="9"/>
      <c r="E510" s="9" t="s">
        <v>2569</v>
      </c>
      <c r="F510" s="28" t="s">
        <v>22</v>
      </c>
      <c r="G510" s="9" t="s">
        <v>2570</v>
      </c>
      <c r="H510" s="9" t="s">
        <v>2243</v>
      </c>
      <c r="I510" s="9"/>
      <c r="J510" s="9" t="s">
        <v>1949</v>
      </c>
      <c r="K510" s="9" t="s">
        <v>59</v>
      </c>
      <c r="L510" s="9">
        <v>2022</v>
      </c>
      <c r="M510" s="9">
        <v>159</v>
      </c>
      <c r="N510" s="9" t="s">
        <v>28</v>
      </c>
      <c r="O510" s="9">
        <v>719</v>
      </c>
      <c r="P510" s="28" t="s">
        <v>515</v>
      </c>
      <c r="Q510" s="9" t="s">
        <v>133</v>
      </c>
      <c r="R510" s="9" t="s">
        <v>1676</v>
      </c>
      <c r="S510" s="9" t="s">
        <v>2571</v>
      </c>
      <c r="T510" s="9" t="s">
        <v>2572</v>
      </c>
    </row>
    <row r="511" spans="1:20" ht="60" customHeight="1">
      <c r="A511" s="9" t="s">
        <v>1673</v>
      </c>
      <c r="B511" s="9">
        <v>491745</v>
      </c>
      <c r="C511" s="9"/>
      <c r="D511" s="9"/>
      <c r="E511" s="9" t="s">
        <v>2573</v>
      </c>
      <c r="F511" s="28" t="s">
        <v>22</v>
      </c>
      <c r="G511" s="9" t="s">
        <v>2574</v>
      </c>
      <c r="H511" s="9" t="s">
        <v>2575</v>
      </c>
      <c r="I511" s="9"/>
      <c r="J511" s="9"/>
      <c r="K511" s="9" t="s">
        <v>59</v>
      </c>
      <c r="L511" s="9">
        <v>2022</v>
      </c>
      <c r="M511" s="9">
        <v>243</v>
      </c>
      <c r="N511" s="9" t="s">
        <v>28</v>
      </c>
      <c r="O511" s="9">
        <v>1009</v>
      </c>
      <c r="P511" s="28" t="s">
        <v>515</v>
      </c>
      <c r="Q511" s="9" t="s">
        <v>133</v>
      </c>
      <c r="R511" s="9" t="s">
        <v>1676</v>
      </c>
      <c r="S511" s="9" t="s">
        <v>2576</v>
      </c>
      <c r="T511" s="9" t="s">
        <v>2577</v>
      </c>
    </row>
    <row r="512" spans="1:20" ht="60" customHeight="1">
      <c r="A512" s="9" t="s">
        <v>1673</v>
      </c>
      <c r="B512" s="9">
        <v>491748</v>
      </c>
      <c r="C512" s="9"/>
      <c r="D512" s="9"/>
      <c r="E512" s="9" t="s">
        <v>2578</v>
      </c>
      <c r="F512" s="28" t="s">
        <v>22</v>
      </c>
      <c r="G512" s="9" t="s">
        <v>2574</v>
      </c>
      <c r="H512" s="9" t="s">
        <v>2575</v>
      </c>
      <c r="I512" s="9"/>
      <c r="J512" s="9"/>
      <c r="K512" s="9" t="s">
        <v>59</v>
      </c>
      <c r="L512" s="9">
        <v>2022</v>
      </c>
      <c r="M512" s="9">
        <v>251</v>
      </c>
      <c r="N512" s="9" t="s">
        <v>28</v>
      </c>
      <c r="O512" s="9">
        <v>1029</v>
      </c>
      <c r="P512" s="28" t="s">
        <v>515</v>
      </c>
      <c r="Q512" s="9" t="s">
        <v>133</v>
      </c>
      <c r="R512" s="9" t="s">
        <v>1676</v>
      </c>
      <c r="S512" s="9" t="s">
        <v>2579</v>
      </c>
      <c r="T512" s="9" t="s">
        <v>2580</v>
      </c>
    </row>
    <row r="513" spans="1:20" ht="60" customHeight="1">
      <c r="A513" s="9" t="s">
        <v>1673</v>
      </c>
      <c r="B513" s="9">
        <v>496013</v>
      </c>
      <c r="C513" s="9"/>
      <c r="D513" s="9"/>
      <c r="E513" s="9" t="s">
        <v>2581</v>
      </c>
      <c r="F513" s="28" t="s">
        <v>22</v>
      </c>
      <c r="G513" s="9" t="s">
        <v>2582</v>
      </c>
      <c r="H513" s="9" t="s">
        <v>2583</v>
      </c>
      <c r="I513" s="9" t="s">
        <v>2565</v>
      </c>
      <c r="J513" s="9"/>
      <c r="K513" s="9" t="s">
        <v>59</v>
      </c>
      <c r="L513" s="9">
        <v>2022</v>
      </c>
      <c r="M513" s="9">
        <v>175</v>
      </c>
      <c r="N513" s="9" t="s">
        <v>28</v>
      </c>
      <c r="O513" s="9">
        <v>769</v>
      </c>
      <c r="P513" s="28" t="s">
        <v>515</v>
      </c>
      <c r="Q513" s="9" t="s">
        <v>133</v>
      </c>
      <c r="R513" s="9" t="s">
        <v>1676</v>
      </c>
      <c r="S513" s="9" t="s">
        <v>2584</v>
      </c>
      <c r="T513" s="9" t="s">
        <v>2585</v>
      </c>
    </row>
    <row r="514" spans="1:20" ht="60" customHeight="1">
      <c r="A514" s="9" t="s">
        <v>2586</v>
      </c>
      <c r="B514" s="9">
        <v>508839</v>
      </c>
      <c r="C514" s="9"/>
      <c r="D514" s="9"/>
      <c r="E514" s="9" t="s">
        <v>2587</v>
      </c>
      <c r="F514" s="28" t="s">
        <v>22</v>
      </c>
      <c r="G514" s="9" t="s">
        <v>2588</v>
      </c>
      <c r="H514" s="9" t="s">
        <v>1542</v>
      </c>
      <c r="I514" s="9"/>
      <c r="J514" s="9" t="s">
        <v>36</v>
      </c>
      <c r="K514" s="9" t="s">
        <v>59</v>
      </c>
      <c r="L514" s="9">
        <v>2022</v>
      </c>
      <c r="M514" s="9">
        <v>278</v>
      </c>
      <c r="N514" s="9" t="s">
        <v>28</v>
      </c>
      <c r="O514" s="9">
        <v>1129</v>
      </c>
      <c r="P514" s="28" t="s">
        <v>515</v>
      </c>
      <c r="Q514" s="9" t="s">
        <v>133</v>
      </c>
      <c r="R514" s="9" t="s">
        <v>1676</v>
      </c>
      <c r="S514" s="9" t="s">
        <v>2589</v>
      </c>
      <c r="T514" s="9" t="s">
        <v>2590</v>
      </c>
    </row>
    <row r="515" spans="1:20" ht="60" customHeight="1">
      <c r="A515" s="9" t="s">
        <v>2591</v>
      </c>
      <c r="B515" s="9">
        <v>497040</v>
      </c>
      <c r="C515" s="9"/>
      <c r="D515" s="9"/>
      <c r="E515" s="9" t="s">
        <v>2592</v>
      </c>
      <c r="F515" s="28" t="s">
        <v>22</v>
      </c>
      <c r="G515" s="9" t="s">
        <v>2593</v>
      </c>
      <c r="H515" s="9"/>
      <c r="I515" s="9"/>
      <c r="J515" s="9"/>
      <c r="K515" s="9"/>
      <c r="L515" s="9">
        <v>2022</v>
      </c>
      <c r="M515" s="9">
        <v>239</v>
      </c>
      <c r="N515" s="9" t="s">
        <v>28</v>
      </c>
      <c r="O515" s="9">
        <v>789</v>
      </c>
      <c r="P515" s="28" t="s">
        <v>515</v>
      </c>
      <c r="Q515" s="9" t="s">
        <v>45</v>
      </c>
      <c r="R515" s="9" t="s">
        <v>46</v>
      </c>
      <c r="S515" s="9" t="s">
        <v>2594</v>
      </c>
      <c r="T515" s="9" t="s">
        <v>2595</v>
      </c>
    </row>
    <row r="516" spans="1:20" ht="60" customHeight="1">
      <c r="A516" s="9" t="s">
        <v>2596</v>
      </c>
      <c r="B516" s="9">
        <v>509234</v>
      </c>
      <c r="C516" s="9"/>
      <c r="D516" s="9"/>
      <c r="E516" s="9" t="s">
        <v>2597</v>
      </c>
      <c r="F516" s="28" t="s">
        <v>22</v>
      </c>
      <c r="G516" s="9" t="s">
        <v>2598</v>
      </c>
      <c r="H516" s="9" t="s">
        <v>813</v>
      </c>
      <c r="I516" s="9"/>
      <c r="J516" s="9" t="s">
        <v>1106</v>
      </c>
      <c r="K516" s="9" t="s">
        <v>59</v>
      </c>
      <c r="L516" s="9">
        <v>2022</v>
      </c>
      <c r="M516" s="9">
        <v>364</v>
      </c>
      <c r="N516" s="9" t="s">
        <v>28</v>
      </c>
      <c r="O516" s="9">
        <v>1419</v>
      </c>
      <c r="P516" s="28" t="s">
        <v>515</v>
      </c>
      <c r="Q516" s="9" t="s">
        <v>133</v>
      </c>
      <c r="R516" s="9" t="s">
        <v>1626</v>
      </c>
      <c r="S516" s="9" t="s">
        <v>2599</v>
      </c>
      <c r="T516" s="9" t="s">
        <v>2600</v>
      </c>
    </row>
    <row r="517" spans="1:20" ht="60" customHeight="1">
      <c r="A517" s="9" t="s">
        <v>2601</v>
      </c>
      <c r="B517" s="9">
        <v>495467</v>
      </c>
      <c r="C517" s="9"/>
      <c r="D517" s="9"/>
      <c r="E517" s="9" t="s">
        <v>2602</v>
      </c>
      <c r="F517" s="28" t="s">
        <v>22</v>
      </c>
      <c r="G517" s="9" t="s">
        <v>2603</v>
      </c>
      <c r="H517" s="9" t="s">
        <v>2604</v>
      </c>
      <c r="I517" s="9"/>
      <c r="J517" s="9"/>
      <c r="K517" s="9" t="s">
        <v>59</v>
      </c>
      <c r="L517" s="9">
        <v>2022</v>
      </c>
      <c r="M517" s="9">
        <v>203</v>
      </c>
      <c r="N517" s="9" t="s">
        <v>28</v>
      </c>
      <c r="O517" s="9">
        <v>719</v>
      </c>
      <c r="P517" s="28" t="s">
        <v>515</v>
      </c>
      <c r="Q517" s="9" t="s">
        <v>38</v>
      </c>
      <c r="R517" s="9" t="s">
        <v>39</v>
      </c>
      <c r="S517" s="9" t="s">
        <v>2605</v>
      </c>
      <c r="T517" s="9" t="s">
        <v>2606</v>
      </c>
    </row>
    <row r="518" spans="1:20" ht="60" customHeight="1">
      <c r="A518" s="9" t="s">
        <v>2607</v>
      </c>
      <c r="B518" s="9">
        <v>496106</v>
      </c>
      <c r="C518" s="9"/>
      <c r="D518" s="9"/>
      <c r="E518" s="9" t="s">
        <v>2608</v>
      </c>
      <c r="F518" s="28" t="s">
        <v>22</v>
      </c>
      <c r="G518" s="9" t="s">
        <v>2609</v>
      </c>
      <c r="H518" s="9" t="s">
        <v>71</v>
      </c>
      <c r="I518" s="9"/>
      <c r="J518" s="9" t="s">
        <v>1056</v>
      </c>
      <c r="K518" s="9" t="s">
        <v>59</v>
      </c>
      <c r="L518" s="9">
        <v>2022</v>
      </c>
      <c r="M518" s="9">
        <v>315</v>
      </c>
      <c r="N518" s="9" t="s">
        <v>28</v>
      </c>
      <c r="O518" s="9">
        <v>1309</v>
      </c>
      <c r="P518" s="28" t="s">
        <v>515</v>
      </c>
      <c r="Q518" s="9" t="s">
        <v>133</v>
      </c>
      <c r="R518" s="9" t="s">
        <v>1626</v>
      </c>
      <c r="S518" s="9" t="s">
        <v>2610</v>
      </c>
      <c r="T518" s="9" t="s">
        <v>2611</v>
      </c>
    </row>
    <row r="519" spans="1:20" ht="60" customHeight="1">
      <c r="A519" s="9" t="s">
        <v>2612</v>
      </c>
      <c r="B519" s="9">
        <v>492029</v>
      </c>
      <c r="C519" s="9"/>
      <c r="D519" s="9"/>
      <c r="E519" s="9" t="s">
        <v>2613</v>
      </c>
      <c r="F519" s="28" t="s">
        <v>22</v>
      </c>
      <c r="G519" s="9" t="s">
        <v>2614</v>
      </c>
      <c r="H519" s="9" t="s">
        <v>459</v>
      </c>
      <c r="I519" s="9"/>
      <c r="J519" s="9"/>
      <c r="K519" s="9" t="s">
        <v>59</v>
      </c>
      <c r="L519" s="9">
        <v>2022</v>
      </c>
      <c r="M519" s="9">
        <v>250</v>
      </c>
      <c r="N519" s="9" t="s">
        <v>28</v>
      </c>
      <c r="O519" s="9">
        <v>1029</v>
      </c>
      <c r="P519" s="28" t="s">
        <v>515</v>
      </c>
      <c r="Q519" s="9" t="s">
        <v>133</v>
      </c>
      <c r="R519" s="9" t="s">
        <v>1321</v>
      </c>
      <c r="S519" s="9" t="s">
        <v>2615</v>
      </c>
      <c r="T519" s="9" t="s">
        <v>2616</v>
      </c>
    </row>
    <row r="520" spans="1:20" ht="60" customHeight="1">
      <c r="A520" s="9" t="s">
        <v>2617</v>
      </c>
      <c r="B520" s="9">
        <v>509239</v>
      </c>
      <c r="C520" s="9"/>
      <c r="D520" s="9"/>
      <c r="E520" s="9" t="s">
        <v>2618</v>
      </c>
      <c r="F520" s="28" t="s">
        <v>22</v>
      </c>
      <c r="G520" s="9" t="s">
        <v>2619</v>
      </c>
      <c r="H520" s="9" t="s">
        <v>71</v>
      </c>
      <c r="I520" s="9"/>
      <c r="J520" s="9" t="s">
        <v>36</v>
      </c>
      <c r="K520" s="9"/>
      <c r="L520" s="9">
        <v>2022</v>
      </c>
      <c r="M520" s="9">
        <v>341</v>
      </c>
      <c r="N520" s="9" t="s">
        <v>28</v>
      </c>
      <c r="O520" s="9">
        <v>1079</v>
      </c>
      <c r="P520" s="28" t="s">
        <v>515</v>
      </c>
      <c r="Q520" s="9" t="s">
        <v>133</v>
      </c>
      <c r="R520" s="9" t="s">
        <v>1626</v>
      </c>
      <c r="S520" s="9" t="s">
        <v>2620</v>
      </c>
      <c r="T520" s="9" t="s">
        <v>2621</v>
      </c>
    </row>
    <row r="521" spans="1:20" ht="60" customHeight="1">
      <c r="A521" s="9" t="s">
        <v>2622</v>
      </c>
      <c r="B521" s="9">
        <v>489886</v>
      </c>
      <c r="C521" s="9"/>
      <c r="D521" s="9"/>
      <c r="E521" s="9" t="s">
        <v>2623</v>
      </c>
      <c r="F521" s="28" t="s">
        <v>22</v>
      </c>
      <c r="G521" s="9" t="s">
        <v>2624</v>
      </c>
      <c r="H521" s="9" t="s">
        <v>71</v>
      </c>
      <c r="I521" s="9"/>
      <c r="J521" s="9" t="s">
        <v>2625</v>
      </c>
      <c r="K521" s="9" t="s">
        <v>59</v>
      </c>
      <c r="L521" s="9">
        <v>2022</v>
      </c>
      <c r="M521" s="9">
        <v>347</v>
      </c>
      <c r="N521" s="9" t="s">
        <v>28</v>
      </c>
      <c r="O521" s="9">
        <v>1099</v>
      </c>
      <c r="P521" s="28" t="s">
        <v>515</v>
      </c>
      <c r="Q521" s="9" t="s">
        <v>133</v>
      </c>
      <c r="R521" s="9" t="s">
        <v>1626</v>
      </c>
      <c r="S521" s="9" t="s">
        <v>2626</v>
      </c>
      <c r="T521" s="9" t="s">
        <v>2627</v>
      </c>
    </row>
    <row r="522" spans="1:20" ht="60" customHeight="1">
      <c r="A522" s="9" t="s">
        <v>2617</v>
      </c>
      <c r="B522" s="9">
        <v>494662</v>
      </c>
      <c r="C522" s="9"/>
      <c r="D522" s="9"/>
      <c r="E522" s="9" t="s">
        <v>2628</v>
      </c>
      <c r="F522" s="28" t="s">
        <v>22</v>
      </c>
      <c r="G522" s="9" t="s">
        <v>2629</v>
      </c>
      <c r="H522" s="9"/>
      <c r="I522" s="9"/>
      <c r="J522" s="9"/>
      <c r="K522" s="9"/>
      <c r="L522" s="9">
        <v>2022</v>
      </c>
      <c r="M522" s="9">
        <v>181</v>
      </c>
      <c r="N522" s="9" t="s">
        <v>28</v>
      </c>
      <c r="O522" s="9">
        <v>639</v>
      </c>
      <c r="P522" s="28" t="s">
        <v>515</v>
      </c>
      <c r="Q522" s="9" t="s">
        <v>133</v>
      </c>
      <c r="R522" s="9" t="s">
        <v>1626</v>
      </c>
      <c r="S522" s="9" t="s">
        <v>2630</v>
      </c>
      <c r="T522" s="9" t="s">
        <v>2631</v>
      </c>
    </row>
    <row r="523" spans="1:20" ht="60" customHeight="1">
      <c r="A523" s="9" t="s">
        <v>2632</v>
      </c>
      <c r="B523" s="9">
        <v>494272</v>
      </c>
      <c r="C523" s="9"/>
      <c r="D523" s="9"/>
      <c r="E523" s="9" t="s">
        <v>2633</v>
      </c>
      <c r="F523" s="28" t="s">
        <v>22</v>
      </c>
      <c r="G523" s="9" t="s">
        <v>2634</v>
      </c>
      <c r="H523" s="9" t="s">
        <v>2635</v>
      </c>
      <c r="I523" s="9" t="s">
        <v>2636</v>
      </c>
      <c r="J523" s="9"/>
      <c r="K523" s="9" t="s">
        <v>59</v>
      </c>
      <c r="L523" s="9">
        <v>2022</v>
      </c>
      <c r="M523" s="9">
        <v>574</v>
      </c>
      <c r="N523" s="9" t="s">
        <v>28</v>
      </c>
      <c r="O523" s="9">
        <v>2139</v>
      </c>
      <c r="P523" s="28" t="s">
        <v>515</v>
      </c>
      <c r="Q523" s="9" t="s">
        <v>60</v>
      </c>
      <c r="R523" s="9" t="s">
        <v>2637</v>
      </c>
      <c r="S523" s="9" t="s">
        <v>2638</v>
      </c>
      <c r="T523" s="9" t="s">
        <v>2639</v>
      </c>
    </row>
    <row r="524" spans="1:20" ht="60" customHeight="1">
      <c r="A524" s="9" t="s">
        <v>2632</v>
      </c>
      <c r="B524" s="9">
        <v>495784</v>
      </c>
      <c r="C524" s="9"/>
      <c r="D524" s="9"/>
      <c r="E524" s="9" t="s">
        <v>2640</v>
      </c>
      <c r="F524" s="28" t="s">
        <v>22</v>
      </c>
      <c r="G524" s="9" t="s">
        <v>2641</v>
      </c>
      <c r="H524" s="9" t="s">
        <v>2635</v>
      </c>
      <c r="I524" s="9" t="s">
        <v>2636</v>
      </c>
      <c r="J524" s="9"/>
      <c r="K524" s="9" t="s">
        <v>59</v>
      </c>
      <c r="L524" s="9">
        <v>2022</v>
      </c>
      <c r="M524" s="9">
        <v>363</v>
      </c>
      <c r="N524" s="9" t="s">
        <v>28</v>
      </c>
      <c r="O524" s="9">
        <v>1419</v>
      </c>
      <c r="P524" s="28" t="s">
        <v>515</v>
      </c>
      <c r="Q524" s="9" t="s">
        <v>60</v>
      </c>
      <c r="R524" s="9" t="s">
        <v>2637</v>
      </c>
      <c r="S524" s="9" t="s">
        <v>2642</v>
      </c>
      <c r="T524" s="9" t="s">
        <v>2643</v>
      </c>
    </row>
    <row r="525" spans="1:20" ht="60" customHeight="1">
      <c r="A525" s="9" t="s">
        <v>2632</v>
      </c>
      <c r="B525" s="9">
        <v>496787</v>
      </c>
      <c r="C525" s="9"/>
      <c r="D525" s="9"/>
      <c r="E525" s="9" t="s">
        <v>2644</v>
      </c>
      <c r="F525" s="28" t="s">
        <v>22</v>
      </c>
      <c r="G525" s="9" t="s">
        <v>2645</v>
      </c>
      <c r="H525" s="9" t="s">
        <v>649</v>
      </c>
      <c r="I525" s="9"/>
      <c r="J525" s="9"/>
      <c r="K525" s="9" t="s">
        <v>59</v>
      </c>
      <c r="L525" s="9">
        <v>2022</v>
      </c>
      <c r="M525" s="9">
        <v>273</v>
      </c>
      <c r="N525" s="9" t="s">
        <v>28</v>
      </c>
      <c r="O525" s="9">
        <v>1209</v>
      </c>
      <c r="P525" s="28" t="s">
        <v>515</v>
      </c>
      <c r="Q525" s="9" t="s">
        <v>60</v>
      </c>
      <c r="R525" s="9" t="s">
        <v>2637</v>
      </c>
      <c r="S525" s="9" t="s">
        <v>2646</v>
      </c>
      <c r="T525" s="9" t="s">
        <v>2647</v>
      </c>
    </row>
    <row r="526" spans="1:20" ht="60" customHeight="1">
      <c r="A526" s="9" t="s">
        <v>2632</v>
      </c>
      <c r="B526" s="9">
        <v>494273</v>
      </c>
      <c r="C526" s="9"/>
      <c r="D526" s="9"/>
      <c r="E526" s="9" t="s">
        <v>2648</v>
      </c>
      <c r="F526" s="28" t="s">
        <v>22</v>
      </c>
      <c r="G526" s="9" t="s">
        <v>2649</v>
      </c>
      <c r="H526" s="9" t="s">
        <v>2635</v>
      </c>
      <c r="I526" s="9" t="s">
        <v>2636</v>
      </c>
      <c r="J526" s="9"/>
      <c r="K526" s="9" t="s">
        <v>59</v>
      </c>
      <c r="L526" s="9">
        <v>2022</v>
      </c>
      <c r="M526" s="9">
        <v>517</v>
      </c>
      <c r="N526" s="9" t="s">
        <v>28</v>
      </c>
      <c r="O526" s="9">
        <v>1949</v>
      </c>
      <c r="P526" s="28" t="s">
        <v>515</v>
      </c>
      <c r="Q526" s="9" t="s">
        <v>60</v>
      </c>
      <c r="R526" s="9" t="s">
        <v>2637</v>
      </c>
      <c r="S526" s="9" t="s">
        <v>2650</v>
      </c>
      <c r="T526" s="9" t="s">
        <v>2651</v>
      </c>
    </row>
    <row r="527" spans="1:20" ht="60" customHeight="1">
      <c r="A527" s="9" t="s">
        <v>2632</v>
      </c>
      <c r="B527" s="9">
        <v>495782</v>
      </c>
      <c r="C527" s="9"/>
      <c r="D527" s="9"/>
      <c r="E527" s="9" t="s">
        <v>2652</v>
      </c>
      <c r="F527" s="28" t="s">
        <v>22</v>
      </c>
      <c r="G527" s="9" t="s">
        <v>2649</v>
      </c>
      <c r="H527" s="9" t="s">
        <v>2635</v>
      </c>
      <c r="I527" s="9" t="s">
        <v>2636</v>
      </c>
      <c r="J527" s="9"/>
      <c r="K527" s="9" t="s">
        <v>59</v>
      </c>
      <c r="L527" s="9">
        <v>2022</v>
      </c>
      <c r="M527" s="9">
        <v>449</v>
      </c>
      <c r="N527" s="9" t="s">
        <v>28</v>
      </c>
      <c r="O527" s="9">
        <v>1709</v>
      </c>
      <c r="P527" s="28" t="s">
        <v>515</v>
      </c>
      <c r="Q527" s="9" t="s">
        <v>60</v>
      </c>
      <c r="R527" s="9" t="s">
        <v>2637</v>
      </c>
      <c r="S527" s="9" t="s">
        <v>2653</v>
      </c>
      <c r="T527" s="9" t="s">
        <v>2654</v>
      </c>
    </row>
    <row r="528" spans="1:20" ht="60" customHeight="1">
      <c r="A528" s="9" t="s">
        <v>2632</v>
      </c>
      <c r="B528" s="9">
        <v>496237</v>
      </c>
      <c r="C528" s="9"/>
      <c r="D528" s="9"/>
      <c r="E528" s="9" t="s">
        <v>2655</v>
      </c>
      <c r="F528" s="28" t="s">
        <v>22</v>
      </c>
      <c r="G528" s="9" t="s">
        <v>2656</v>
      </c>
      <c r="H528" s="9" t="s">
        <v>2635</v>
      </c>
      <c r="I528" s="9" t="s">
        <v>2636</v>
      </c>
      <c r="J528" s="9"/>
      <c r="K528" s="9" t="s">
        <v>59</v>
      </c>
      <c r="L528" s="9">
        <v>2022</v>
      </c>
      <c r="M528" s="9">
        <v>400</v>
      </c>
      <c r="N528" s="9" t="s">
        <v>28</v>
      </c>
      <c r="O528" s="9">
        <v>1539</v>
      </c>
      <c r="P528" s="28" t="s">
        <v>515</v>
      </c>
      <c r="Q528" s="9" t="s">
        <v>60</v>
      </c>
      <c r="R528" s="9" t="s">
        <v>2637</v>
      </c>
      <c r="S528" s="9" t="s">
        <v>2657</v>
      </c>
      <c r="T528" s="9" t="s">
        <v>2658</v>
      </c>
    </row>
    <row r="529" spans="1:20" ht="60" customHeight="1">
      <c r="A529" s="9" t="s">
        <v>2632</v>
      </c>
      <c r="B529" s="9">
        <v>494274</v>
      </c>
      <c r="C529" s="9"/>
      <c r="D529" s="9"/>
      <c r="E529" s="9" t="s">
        <v>2659</v>
      </c>
      <c r="F529" s="28" t="s">
        <v>22</v>
      </c>
      <c r="G529" s="9" t="s">
        <v>2660</v>
      </c>
      <c r="H529" s="9" t="s">
        <v>2635</v>
      </c>
      <c r="I529" s="9" t="s">
        <v>2636</v>
      </c>
      <c r="J529" s="9"/>
      <c r="K529" s="9" t="s">
        <v>59</v>
      </c>
      <c r="L529" s="9">
        <v>2022</v>
      </c>
      <c r="M529" s="9">
        <v>443</v>
      </c>
      <c r="N529" s="9" t="s">
        <v>28</v>
      </c>
      <c r="O529" s="9">
        <v>1689</v>
      </c>
      <c r="P529" s="28" t="s">
        <v>515</v>
      </c>
      <c r="Q529" s="9" t="s">
        <v>60</v>
      </c>
      <c r="R529" s="9" t="s">
        <v>2637</v>
      </c>
      <c r="S529" s="9" t="s">
        <v>2661</v>
      </c>
      <c r="T529" s="9" t="s">
        <v>2662</v>
      </c>
    </row>
    <row r="530" spans="1:20" ht="60" customHeight="1">
      <c r="A530" s="9" t="s">
        <v>2663</v>
      </c>
      <c r="B530" s="9">
        <v>475230</v>
      </c>
      <c r="C530" s="9"/>
      <c r="D530" s="9"/>
      <c r="E530" s="9" t="s">
        <v>2664</v>
      </c>
      <c r="F530" s="28" t="s">
        <v>22</v>
      </c>
      <c r="G530" s="9" t="s">
        <v>2665</v>
      </c>
      <c r="H530" s="9"/>
      <c r="I530" s="9"/>
      <c r="J530" s="9"/>
      <c r="K530" s="9"/>
      <c r="L530" s="9">
        <v>2022</v>
      </c>
      <c r="M530" s="9">
        <v>490</v>
      </c>
      <c r="N530" s="9" t="s">
        <v>28</v>
      </c>
      <c r="O530" s="9">
        <v>1479</v>
      </c>
      <c r="P530" s="28" t="s">
        <v>515</v>
      </c>
      <c r="Q530" s="9" t="s">
        <v>133</v>
      </c>
      <c r="R530" s="9" t="s">
        <v>1626</v>
      </c>
      <c r="S530" s="9" t="s">
        <v>2666</v>
      </c>
      <c r="T530" s="9" t="s">
        <v>2667</v>
      </c>
    </row>
    <row r="531" spans="1:20" ht="60" customHeight="1">
      <c r="A531" s="9" t="s">
        <v>2668</v>
      </c>
      <c r="B531" s="9">
        <v>496678</v>
      </c>
      <c r="C531" s="9"/>
      <c r="D531" s="9"/>
      <c r="E531" s="9" t="s">
        <v>2669</v>
      </c>
      <c r="F531" s="28" t="s">
        <v>22</v>
      </c>
      <c r="G531" s="9" t="s">
        <v>2670</v>
      </c>
      <c r="H531" s="9"/>
      <c r="I531" s="9"/>
      <c r="J531" s="9"/>
      <c r="K531" s="9" t="s">
        <v>59</v>
      </c>
      <c r="L531" s="9">
        <v>2022</v>
      </c>
      <c r="M531" s="9">
        <v>189</v>
      </c>
      <c r="N531" s="9" t="s">
        <v>28</v>
      </c>
      <c r="O531" s="9">
        <v>659</v>
      </c>
      <c r="P531" s="28" t="s">
        <v>515</v>
      </c>
      <c r="Q531" s="9" t="s">
        <v>335</v>
      </c>
      <c r="R531" s="9" t="s">
        <v>2671</v>
      </c>
      <c r="S531" s="9" t="s">
        <v>2672</v>
      </c>
      <c r="T531" s="9" t="s">
        <v>2673</v>
      </c>
    </row>
    <row r="532" spans="1:20" ht="60" customHeight="1">
      <c r="A532" s="9" t="s">
        <v>2674</v>
      </c>
      <c r="B532" s="9">
        <v>491059</v>
      </c>
      <c r="C532" s="9"/>
      <c r="D532" s="9"/>
      <c r="E532" s="9" t="s">
        <v>2675</v>
      </c>
      <c r="F532" s="28" t="s">
        <v>22</v>
      </c>
      <c r="G532" s="9" t="s">
        <v>2676</v>
      </c>
      <c r="H532" s="9" t="s">
        <v>2677</v>
      </c>
      <c r="I532" s="9" t="s">
        <v>2678</v>
      </c>
      <c r="J532" s="9"/>
      <c r="K532" s="9"/>
      <c r="L532" s="9">
        <v>2022</v>
      </c>
      <c r="M532" s="9">
        <v>167</v>
      </c>
      <c r="N532" s="9" t="s">
        <v>28</v>
      </c>
      <c r="O532" s="9">
        <v>599</v>
      </c>
      <c r="P532" s="28" t="s">
        <v>515</v>
      </c>
      <c r="Q532" s="9" t="s">
        <v>133</v>
      </c>
      <c r="R532" s="9" t="s">
        <v>1321</v>
      </c>
      <c r="S532" s="9" t="s">
        <v>2679</v>
      </c>
      <c r="T532" s="9" t="s">
        <v>2680</v>
      </c>
    </row>
    <row r="533" spans="1:20" ht="60" customHeight="1">
      <c r="A533" s="9" t="s">
        <v>2681</v>
      </c>
      <c r="B533" s="9">
        <v>492863</v>
      </c>
      <c r="C533" s="9"/>
      <c r="D533" s="9"/>
      <c r="E533" s="9" t="s">
        <v>2682</v>
      </c>
      <c r="F533" s="28" t="s">
        <v>22</v>
      </c>
      <c r="G533" s="9" t="s">
        <v>2683</v>
      </c>
      <c r="H533" s="9" t="s">
        <v>71</v>
      </c>
      <c r="I533" s="9"/>
      <c r="J533" s="9"/>
      <c r="K533" s="9" t="s">
        <v>59</v>
      </c>
      <c r="L533" s="9">
        <v>2022</v>
      </c>
      <c r="M533" s="9">
        <v>194</v>
      </c>
      <c r="N533" s="9" t="s">
        <v>28</v>
      </c>
      <c r="O533" s="9">
        <v>839</v>
      </c>
      <c r="P533" s="28" t="s">
        <v>515</v>
      </c>
      <c r="Q533" s="9" t="s">
        <v>133</v>
      </c>
      <c r="R533" s="9" t="s">
        <v>1321</v>
      </c>
      <c r="S533" s="9" t="s">
        <v>2684</v>
      </c>
      <c r="T533" s="9" t="s">
        <v>2685</v>
      </c>
    </row>
    <row r="534" spans="1:20" ht="60" customHeight="1">
      <c r="A534" s="9" t="s">
        <v>2686</v>
      </c>
      <c r="B534" s="9">
        <v>474629</v>
      </c>
      <c r="C534" s="9"/>
      <c r="D534" s="9"/>
      <c r="E534" s="9" t="s">
        <v>2682</v>
      </c>
      <c r="F534" s="28" t="s">
        <v>22</v>
      </c>
      <c r="G534" s="9" t="s">
        <v>2687</v>
      </c>
      <c r="H534" s="9" t="s">
        <v>2688</v>
      </c>
      <c r="I534" s="9"/>
      <c r="J534" s="9"/>
      <c r="K534" s="9" t="s">
        <v>59</v>
      </c>
      <c r="L534" s="9">
        <v>2022</v>
      </c>
      <c r="M534" s="9">
        <v>347</v>
      </c>
      <c r="N534" s="9" t="s">
        <v>28</v>
      </c>
      <c r="O534" s="9">
        <v>1359</v>
      </c>
      <c r="P534" s="28" t="s">
        <v>515</v>
      </c>
      <c r="Q534" s="9" t="s">
        <v>133</v>
      </c>
      <c r="R534" s="9" t="s">
        <v>1321</v>
      </c>
      <c r="S534" s="9" t="s">
        <v>2689</v>
      </c>
      <c r="T534" s="9" t="s">
        <v>2690</v>
      </c>
    </row>
    <row r="535" spans="1:20" ht="60" customHeight="1">
      <c r="A535" s="9" t="s">
        <v>2691</v>
      </c>
      <c r="B535" s="9">
        <v>474081</v>
      </c>
      <c r="C535" s="9"/>
      <c r="D535" s="9"/>
      <c r="E535" s="9" t="s">
        <v>2692</v>
      </c>
      <c r="F535" s="28" t="s">
        <v>22</v>
      </c>
      <c r="G535" s="9" t="s">
        <v>2693</v>
      </c>
      <c r="H535" s="9" t="s">
        <v>349</v>
      </c>
      <c r="I535" s="9"/>
      <c r="J535" s="9" t="s">
        <v>2694</v>
      </c>
      <c r="K535" s="9" t="s">
        <v>59</v>
      </c>
      <c r="L535" s="9">
        <v>2022</v>
      </c>
      <c r="M535" s="9">
        <v>262</v>
      </c>
      <c r="N535" s="9" t="s">
        <v>28</v>
      </c>
      <c r="O535" s="9">
        <v>859</v>
      </c>
      <c r="P535" s="28" t="s">
        <v>515</v>
      </c>
      <c r="Q535" s="9" t="s">
        <v>133</v>
      </c>
      <c r="R535" s="9" t="s">
        <v>1321</v>
      </c>
      <c r="S535" s="9" t="s">
        <v>2695</v>
      </c>
      <c r="T535" s="9" t="s">
        <v>2696</v>
      </c>
    </row>
    <row r="536" spans="1:20" ht="60" customHeight="1">
      <c r="A536" s="9" t="s">
        <v>2691</v>
      </c>
      <c r="B536" s="9">
        <v>474083</v>
      </c>
      <c r="C536" s="9"/>
      <c r="D536" s="9"/>
      <c r="E536" s="9" t="s">
        <v>2697</v>
      </c>
      <c r="F536" s="28" t="s">
        <v>22</v>
      </c>
      <c r="G536" s="9" t="s">
        <v>2693</v>
      </c>
      <c r="H536" s="9" t="s">
        <v>349</v>
      </c>
      <c r="I536" s="9"/>
      <c r="J536" s="9" t="s">
        <v>2694</v>
      </c>
      <c r="K536" s="9" t="s">
        <v>59</v>
      </c>
      <c r="L536" s="9">
        <v>2022</v>
      </c>
      <c r="M536" s="9">
        <v>287</v>
      </c>
      <c r="N536" s="9" t="s">
        <v>28</v>
      </c>
      <c r="O536" s="9">
        <v>929</v>
      </c>
      <c r="P536" s="28" t="s">
        <v>515</v>
      </c>
      <c r="Q536" s="9" t="s">
        <v>133</v>
      </c>
      <c r="R536" s="9" t="s">
        <v>1321</v>
      </c>
      <c r="S536" s="9" t="s">
        <v>2698</v>
      </c>
      <c r="T536" s="9" t="s">
        <v>2696</v>
      </c>
    </row>
    <row r="537" spans="1:20" ht="60" customHeight="1">
      <c r="A537" s="9" t="s">
        <v>2699</v>
      </c>
      <c r="B537" s="9">
        <v>495994</v>
      </c>
      <c r="C537" s="9"/>
      <c r="D537" s="9"/>
      <c r="E537" s="9" t="s">
        <v>2700</v>
      </c>
      <c r="F537" s="28" t="s">
        <v>22</v>
      </c>
      <c r="G537" s="9" t="s">
        <v>2701</v>
      </c>
      <c r="H537" s="9" t="s">
        <v>2702</v>
      </c>
      <c r="I537" s="9"/>
      <c r="J537" s="9"/>
      <c r="K537" s="9" t="s">
        <v>59</v>
      </c>
      <c r="L537" s="9">
        <v>2022</v>
      </c>
      <c r="M537" s="9">
        <v>146</v>
      </c>
      <c r="N537" s="9" t="s">
        <v>37</v>
      </c>
      <c r="O537" s="9">
        <v>579</v>
      </c>
      <c r="P537" s="28" t="s">
        <v>515</v>
      </c>
      <c r="Q537" s="9" t="s">
        <v>133</v>
      </c>
      <c r="R537" s="9" t="s">
        <v>1321</v>
      </c>
      <c r="S537" s="9" t="s">
        <v>2703</v>
      </c>
      <c r="T537" s="9" t="s">
        <v>2704</v>
      </c>
    </row>
    <row r="538" spans="1:20" ht="60" customHeight="1">
      <c r="A538" s="9" t="s">
        <v>2705</v>
      </c>
      <c r="B538" s="9">
        <v>494650</v>
      </c>
      <c r="C538" s="9"/>
      <c r="D538" s="9"/>
      <c r="E538" s="9" t="s">
        <v>2706</v>
      </c>
      <c r="F538" s="28" t="s">
        <v>22</v>
      </c>
      <c r="G538" s="9" t="s">
        <v>2707</v>
      </c>
      <c r="H538" s="9"/>
      <c r="I538" s="9"/>
      <c r="J538" s="9"/>
      <c r="K538" s="9"/>
      <c r="L538" s="9">
        <v>2022</v>
      </c>
      <c r="M538" s="9">
        <v>405</v>
      </c>
      <c r="N538" s="9" t="s">
        <v>28</v>
      </c>
      <c r="O538" s="9">
        <v>1249</v>
      </c>
      <c r="P538" s="28" t="s">
        <v>515</v>
      </c>
      <c r="Q538" s="9" t="s">
        <v>133</v>
      </c>
      <c r="R538" s="9" t="s">
        <v>1321</v>
      </c>
      <c r="S538" s="9" t="s">
        <v>2708</v>
      </c>
      <c r="T538" s="9" t="s">
        <v>2709</v>
      </c>
    </row>
    <row r="539" spans="1:20" ht="60" customHeight="1">
      <c r="A539" s="9" t="s">
        <v>2686</v>
      </c>
      <c r="B539" s="9">
        <v>492402</v>
      </c>
      <c r="C539" s="9"/>
      <c r="D539" s="9"/>
      <c r="E539" s="9" t="s">
        <v>2710</v>
      </c>
      <c r="F539" s="28" t="s">
        <v>22</v>
      </c>
      <c r="G539" s="9" t="s">
        <v>2693</v>
      </c>
      <c r="H539" s="9" t="s">
        <v>349</v>
      </c>
      <c r="I539" s="9" t="s">
        <v>2711</v>
      </c>
      <c r="J539" s="9"/>
      <c r="K539" s="9" t="s">
        <v>59</v>
      </c>
      <c r="L539" s="9">
        <v>2022</v>
      </c>
      <c r="M539" s="9">
        <v>197</v>
      </c>
      <c r="N539" s="9" t="s">
        <v>28</v>
      </c>
      <c r="O539" s="9">
        <v>679</v>
      </c>
      <c r="P539" s="28" t="s">
        <v>515</v>
      </c>
      <c r="Q539" s="9" t="s">
        <v>133</v>
      </c>
      <c r="R539" s="9" t="s">
        <v>1321</v>
      </c>
      <c r="S539" s="9" t="s">
        <v>2712</v>
      </c>
      <c r="T539" s="9" t="s">
        <v>2713</v>
      </c>
    </row>
    <row r="540" spans="1:20" ht="60" customHeight="1">
      <c r="A540" s="9" t="s">
        <v>2714</v>
      </c>
      <c r="B540" s="9">
        <v>491097</v>
      </c>
      <c r="C540" s="9"/>
      <c r="D540" s="9"/>
      <c r="E540" s="9" t="s">
        <v>2715</v>
      </c>
      <c r="F540" s="28" t="s">
        <v>22</v>
      </c>
      <c r="G540" s="9" t="s">
        <v>2716</v>
      </c>
      <c r="H540" s="9" t="s">
        <v>370</v>
      </c>
      <c r="I540" s="9"/>
      <c r="J540" s="9" t="s">
        <v>1134</v>
      </c>
      <c r="K540" s="9"/>
      <c r="L540" s="9">
        <v>2022</v>
      </c>
      <c r="M540" s="9">
        <v>67</v>
      </c>
      <c r="N540" s="9" t="s">
        <v>37</v>
      </c>
      <c r="O540" s="9">
        <v>339</v>
      </c>
      <c r="P540" s="28" t="s">
        <v>515</v>
      </c>
      <c r="Q540" s="9" t="s">
        <v>133</v>
      </c>
      <c r="R540" s="9" t="s">
        <v>1321</v>
      </c>
      <c r="S540" s="9" t="s">
        <v>2717</v>
      </c>
      <c r="T540" s="9" t="s">
        <v>2718</v>
      </c>
    </row>
    <row r="541" spans="1:20" ht="60" customHeight="1">
      <c r="A541" s="9" t="s">
        <v>2686</v>
      </c>
      <c r="B541" s="9">
        <v>495267</v>
      </c>
      <c r="C541" s="9"/>
      <c r="D541" s="9"/>
      <c r="E541" s="9" t="s">
        <v>2719</v>
      </c>
      <c r="F541" s="28" t="s">
        <v>22</v>
      </c>
      <c r="G541" s="9" t="s">
        <v>2720</v>
      </c>
      <c r="H541" s="9" t="s">
        <v>370</v>
      </c>
      <c r="I541" s="9"/>
      <c r="J541" s="9"/>
      <c r="K541" s="9" t="s">
        <v>59</v>
      </c>
      <c r="L541" s="9">
        <v>2022</v>
      </c>
      <c r="M541" s="9">
        <v>153</v>
      </c>
      <c r="N541" s="9" t="s">
        <v>28</v>
      </c>
      <c r="O541" s="9">
        <v>699</v>
      </c>
      <c r="P541" s="28" t="s">
        <v>515</v>
      </c>
      <c r="Q541" s="9" t="s">
        <v>133</v>
      </c>
      <c r="R541" s="9" t="s">
        <v>1321</v>
      </c>
      <c r="S541" s="9" t="s">
        <v>2721</v>
      </c>
      <c r="T541" s="9" t="s">
        <v>2722</v>
      </c>
    </row>
    <row r="542" spans="1:20" ht="60" customHeight="1">
      <c r="A542" s="9" t="s">
        <v>2723</v>
      </c>
      <c r="B542" s="9">
        <v>492996</v>
      </c>
      <c r="C542" s="9"/>
      <c r="D542" s="9"/>
      <c r="E542" s="9" t="s">
        <v>2724</v>
      </c>
      <c r="F542" s="28" t="s">
        <v>22</v>
      </c>
      <c r="G542" s="9" t="s">
        <v>2725</v>
      </c>
      <c r="H542" s="9" t="s">
        <v>2726</v>
      </c>
      <c r="I542" s="9"/>
      <c r="J542" s="9"/>
      <c r="K542" s="9" t="s">
        <v>59</v>
      </c>
      <c r="L542" s="9">
        <v>2022</v>
      </c>
      <c r="M542" s="9">
        <v>240</v>
      </c>
      <c r="N542" s="9" t="s">
        <v>28</v>
      </c>
      <c r="O542" s="9">
        <v>799</v>
      </c>
      <c r="P542" s="28" t="s">
        <v>515</v>
      </c>
      <c r="Q542" s="9" t="s">
        <v>563</v>
      </c>
      <c r="R542" s="9" t="s">
        <v>564</v>
      </c>
      <c r="S542" s="9" t="s">
        <v>2727</v>
      </c>
      <c r="T542" s="9" t="s">
        <v>2728</v>
      </c>
    </row>
    <row r="543" spans="1:20" ht="60" customHeight="1">
      <c r="A543" s="9" t="s">
        <v>2729</v>
      </c>
      <c r="B543" s="9">
        <v>494638</v>
      </c>
      <c r="C543" s="9"/>
      <c r="D543" s="9"/>
      <c r="E543" s="9" t="s">
        <v>2730</v>
      </c>
      <c r="F543" s="28" t="s">
        <v>22</v>
      </c>
      <c r="G543" s="9" t="s">
        <v>2731</v>
      </c>
      <c r="H543" s="9" t="s">
        <v>693</v>
      </c>
      <c r="I543" s="9"/>
      <c r="J543" s="9"/>
      <c r="K543" s="9" t="s">
        <v>59</v>
      </c>
      <c r="L543" s="9">
        <v>2022</v>
      </c>
      <c r="M543" s="9">
        <v>280</v>
      </c>
      <c r="N543" s="9" t="s">
        <v>28</v>
      </c>
      <c r="O543" s="9">
        <v>1129</v>
      </c>
      <c r="P543" s="28" t="s">
        <v>515</v>
      </c>
      <c r="Q543" s="9" t="s">
        <v>563</v>
      </c>
      <c r="R543" s="9" t="s">
        <v>564</v>
      </c>
      <c r="S543" s="9" t="s">
        <v>2732</v>
      </c>
      <c r="T543" s="9" t="s">
        <v>2733</v>
      </c>
    </row>
    <row r="544" spans="1:20" ht="60" customHeight="1">
      <c r="A544" s="9" t="s">
        <v>2734</v>
      </c>
      <c r="B544" s="9">
        <v>489978</v>
      </c>
      <c r="C544" s="9"/>
      <c r="D544" s="9"/>
      <c r="E544" s="9" t="s">
        <v>2735</v>
      </c>
      <c r="F544" s="28" t="s">
        <v>22</v>
      </c>
      <c r="G544" s="9" t="s">
        <v>560</v>
      </c>
      <c r="H544" s="9"/>
      <c r="I544" s="9" t="s">
        <v>561</v>
      </c>
      <c r="J544" s="9" t="s">
        <v>2057</v>
      </c>
      <c r="K544" s="9" t="s">
        <v>59</v>
      </c>
      <c r="L544" s="9">
        <v>2022</v>
      </c>
      <c r="M544" s="9">
        <v>108</v>
      </c>
      <c r="N544" s="9" t="s">
        <v>37</v>
      </c>
      <c r="O544" s="9">
        <v>459</v>
      </c>
      <c r="P544" s="28" t="s">
        <v>515</v>
      </c>
      <c r="Q544" s="9" t="s">
        <v>563</v>
      </c>
      <c r="R544" s="9" t="s">
        <v>564</v>
      </c>
      <c r="S544" s="9" t="s">
        <v>2736</v>
      </c>
      <c r="T544" s="9" t="s">
        <v>2737</v>
      </c>
    </row>
    <row r="545" spans="1:20" ht="60" customHeight="1">
      <c r="A545" s="9" t="s">
        <v>2734</v>
      </c>
      <c r="B545" s="9">
        <v>493216</v>
      </c>
      <c r="C545" s="9"/>
      <c r="D545" s="9"/>
      <c r="E545" s="9" t="s">
        <v>2738</v>
      </c>
      <c r="F545" s="28" t="s">
        <v>22</v>
      </c>
      <c r="G545" s="9" t="s">
        <v>2739</v>
      </c>
      <c r="H545" s="9" t="s">
        <v>2740</v>
      </c>
      <c r="I545" s="9" t="s">
        <v>2741</v>
      </c>
      <c r="J545" s="9"/>
      <c r="K545" s="9" t="s">
        <v>59</v>
      </c>
      <c r="L545" s="9">
        <v>2022</v>
      </c>
      <c r="M545" s="9">
        <v>136</v>
      </c>
      <c r="N545" s="9" t="s">
        <v>37</v>
      </c>
      <c r="O545" s="9">
        <v>549</v>
      </c>
      <c r="P545" s="28" t="s">
        <v>515</v>
      </c>
      <c r="Q545" s="9" t="s">
        <v>563</v>
      </c>
      <c r="R545" s="9" t="s">
        <v>564</v>
      </c>
      <c r="S545" s="9" t="s">
        <v>2742</v>
      </c>
      <c r="T545" s="9" t="s">
        <v>2743</v>
      </c>
    </row>
    <row r="546" spans="1:20" ht="60" customHeight="1">
      <c r="A546" s="9" t="s">
        <v>2744</v>
      </c>
      <c r="B546" s="9">
        <v>492897</v>
      </c>
      <c r="C546" s="9"/>
      <c r="D546" s="9"/>
      <c r="E546" s="9" t="s">
        <v>2745</v>
      </c>
      <c r="F546" s="28" t="s">
        <v>22</v>
      </c>
      <c r="G546" s="9" t="s">
        <v>2746</v>
      </c>
      <c r="H546" s="9" t="s">
        <v>2740</v>
      </c>
      <c r="I546" s="9" t="s">
        <v>2741</v>
      </c>
      <c r="J546" s="9"/>
      <c r="K546" s="9" t="s">
        <v>59</v>
      </c>
      <c r="L546" s="9">
        <v>2022</v>
      </c>
      <c r="M546" s="9">
        <v>155</v>
      </c>
      <c r="N546" s="9" t="s">
        <v>28</v>
      </c>
      <c r="O546" s="9">
        <v>709</v>
      </c>
      <c r="P546" s="28" t="s">
        <v>515</v>
      </c>
      <c r="Q546" s="9" t="s">
        <v>563</v>
      </c>
      <c r="R546" s="9" t="s">
        <v>564</v>
      </c>
      <c r="S546" s="9" t="s">
        <v>2747</v>
      </c>
      <c r="T546" s="9" t="s">
        <v>2748</v>
      </c>
    </row>
    <row r="547" spans="1:20" ht="60" customHeight="1">
      <c r="A547" s="9" t="s">
        <v>2749</v>
      </c>
      <c r="B547" s="9">
        <v>493214</v>
      </c>
      <c r="C547" s="9"/>
      <c r="D547" s="9"/>
      <c r="E547" s="9" t="s">
        <v>2750</v>
      </c>
      <c r="F547" s="28" t="s">
        <v>22</v>
      </c>
      <c r="G547" s="9" t="s">
        <v>2746</v>
      </c>
      <c r="H547" s="9" t="s">
        <v>2740</v>
      </c>
      <c r="I547" s="9" t="s">
        <v>2741</v>
      </c>
      <c r="J547" s="9"/>
      <c r="K547" s="9" t="s">
        <v>59</v>
      </c>
      <c r="L547" s="9">
        <v>2022</v>
      </c>
      <c r="M547" s="9">
        <v>189</v>
      </c>
      <c r="N547" s="9" t="s">
        <v>28</v>
      </c>
      <c r="O547" s="9">
        <v>819</v>
      </c>
      <c r="P547" s="28" t="s">
        <v>515</v>
      </c>
      <c r="Q547" s="9" t="s">
        <v>563</v>
      </c>
      <c r="R547" s="9" t="s">
        <v>564</v>
      </c>
      <c r="S547" s="9" t="s">
        <v>2751</v>
      </c>
      <c r="T547" s="9" t="s">
        <v>2752</v>
      </c>
    </row>
    <row r="548" spans="1:20" ht="60" customHeight="1">
      <c r="A548" s="9" t="s">
        <v>2753</v>
      </c>
      <c r="B548" s="9">
        <v>496394</v>
      </c>
      <c r="C548" s="9"/>
      <c r="D548" s="9"/>
      <c r="E548" s="9" t="s">
        <v>2754</v>
      </c>
      <c r="F548" s="28" t="s">
        <v>22</v>
      </c>
      <c r="G548" s="9" t="s">
        <v>2755</v>
      </c>
      <c r="H548" s="9"/>
      <c r="I548" s="9"/>
      <c r="J548" s="9"/>
      <c r="K548" s="9" t="s">
        <v>59</v>
      </c>
      <c r="L548" s="9">
        <v>2022</v>
      </c>
      <c r="M548" s="9">
        <v>179</v>
      </c>
      <c r="N548" s="9" t="s">
        <v>28</v>
      </c>
      <c r="O548" s="9">
        <v>629</v>
      </c>
      <c r="P548" s="28" t="s">
        <v>515</v>
      </c>
      <c r="Q548" s="9" t="s">
        <v>133</v>
      </c>
      <c r="R548" s="9" t="s">
        <v>1626</v>
      </c>
      <c r="S548" s="9" t="s">
        <v>2756</v>
      </c>
      <c r="T548" s="9" t="s">
        <v>2757</v>
      </c>
    </row>
    <row r="549" spans="1:20" ht="60" customHeight="1">
      <c r="A549" s="9" t="s">
        <v>2753</v>
      </c>
      <c r="B549" s="9">
        <v>495724</v>
      </c>
      <c r="C549" s="9"/>
      <c r="D549" s="9"/>
      <c r="E549" s="9" t="s">
        <v>2758</v>
      </c>
      <c r="F549" s="28" t="s">
        <v>22</v>
      </c>
      <c r="G549" s="9" t="s">
        <v>2759</v>
      </c>
      <c r="H549" s="9" t="s">
        <v>71</v>
      </c>
      <c r="I549" s="9"/>
      <c r="J549" s="9"/>
      <c r="K549" s="9" t="s">
        <v>59</v>
      </c>
      <c r="L549" s="9">
        <v>2022</v>
      </c>
      <c r="M549" s="9">
        <v>138</v>
      </c>
      <c r="N549" s="9" t="s">
        <v>37</v>
      </c>
      <c r="O549" s="9">
        <v>449</v>
      </c>
      <c r="P549" s="28" t="s">
        <v>515</v>
      </c>
      <c r="Q549" s="9" t="s">
        <v>133</v>
      </c>
      <c r="R549" s="9" t="s">
        <v>1626</v>
      </c>
      <c r="S549" s="9" t="s">
        <v>2760</v>
      </c>
      <c r="T549" s="9" t="s">
        <v>2761</v>
      </c>
    </row>
    <row r="550" spans="1:20" ht="60" customHeight="1">
      <c r="A550" s="9" t="s">
        <v>2762</v>
      </c>
      <c r="B550" s="9">
        <v>496027</v>
      </c>
      <c r="C550" s="9"/>
      <c r="D550" s="9"/>
      <c r="E550" s="9" t="s">
        <v>2763</v>
      </c>
      <c r="F550" s="28" t="s">
        <v>22</v>
      </c>
      <c r="G550" s="9" t="s">
        <v>2764</v>
      </c>
      <c r="H550" s="9"/>
      <c r="I550" s="9"/>
      <c r="J550" s="9"/>
      <c r="K550" s="9"/>
      <c r="L550" s="9">
        <v>2022</v>
      </c>
      <c r="M550" s="9">
        <v>254</v>
      </c>
      <c r="N550" s="9" t="s">
        <v>28</v>
      </c>
      <c r="O550" s="9">
        <v>839</v>
      </c>
      <c r="P550" s="28" t="s">
        <v>515</v>
      </c>
      <c r="Q550" s="9" t="s">
        <v>29</v>
      </c>
      <c r="R550" s="9" t="s">
        <v>30</v>
      </c>
      <c r="S550" s="9" t="s">
        <v>2765</v>
      </c>
      <c r="T550" s="9" t="s">
        <v>2766</v>
      </c>
    </row>
    <row r="551" spans="1:20" ht="60" customHeight="1">
      <c r="A551" s="9" t="s">
        <v>2767</v>
      </c>
      <c r="B551" s="9">
        <v>493231</v>
      </c>
      <c r="C551" s="9"/>
      <c r="D551" s="9"/>
      <c r="E551" s="9" t="s">
        <v>2768</v>
      </c>
      <c r="F551" s="28" t="s">
        <v>22</v>
      </c>
      <c r="G551" s="9" t="s">
        <v>2769</v>
      </c>
      <c r="H551" s="9" t="s">
        <v>2770</v>
      </c>
      <c r="I551" s="9"/>
      <c r="J551" s="9" t="s">
        <v>946</v>
      </c>
      <c r="K551" s="9" t="s">
        <v>59</v>
      </c>
      <c r="L551" s="9">
        <v>2022</v>
      </c>
      <c r="M551" s="9">
        <v>206</v>
      </c>
      <c r="N551" s="9" t="s">
        <v>28</v>
      </c>
      <c r="O551" s="9">
        <v>879</v>
      </c>
      <c r="P551" s="28" t="s">
        <v>515</v>
      </c>
      <c r="Q551" s="9" t="s">
        <v>133</v>
      </c>
      <c r="R551" s="9" t="s">
        <v>2771</v>
      </c>
      <c r="S551" s="9" t="s">
        <v>2772</v>
      </c>
      <c r="T551" s="9" t="s">
        <v>2773</v>
      </c>
    </row>
    <row r="552" spans="1:20" ht="60" customHeight="1">
      <c r="A552" s="9" t="s">
        <v>2774</v>
      </c>
      <c r="B552" s="9">
        <v>496018</v>
      </c>
      <c r="C552" s="9"/>
      <c r="D552" s="9"/>
      <c r="E552" s="9" t="s">
        <v>2775</v>
      </c>
      <c r="F552" s="28" t="s">
        <v>22</v>
      </c>
      <c r="G552" s="9" t="s">
        <v>2776</v>
      </c>
      <c r="H552" s="9" t="s">
        <v>2777</v>
      </c>
      <c r="I552" s="9"/>
      <c r="J552" s="9"/>
      <c r="K552" s="9" t="s">
        <v>59</v>
      </c>
      <c r="L552" s="9">
        <v>2022</v>
      </c>
      <c r="M552" s="9">
        <v>187</v>
      </c>
      <c r="N552" s="9" t="s">
        <v>28</v>
      </c>
      <c r="O552" s="9">
        <v>659</v>
      </c>
      <c r="P552" s="28" t="s">
        <v>515</v>
      </c>
      <c r="Q552" s="9" t="s">
        <v>335</v>
      </c>
      <c r="R552" s="9" t="s">
        <v>1548</v>
      </c>
      <c r="S552" s="9" t="s">
        <v>2778</v>
      </c>
      <c r="T552" s="9" t="s">
        <v>2779</v>
      </c>
    </row>
    <row r="553" spans="1:20" ht="60" customHeight="1">
      <c r="A553" s="9" t="s">
        <v>2780</v>
      </c>
      <c r="B553" s="9">
        <v>497331</v>
      </c>
      <c r="C553" s="9"/>
      <c r="D553" s="9"/>
      <c r="E553" s="9" t="s">
        <v>2781</v>
      </c>
      <c r="F553" s="28" t="s">
        <v>22</v>
      </c>
      <c r="G553" s="9" t="s">
        <v>2782</v>
      </c>
      <c r="H553" s="9" t="s">
        <v>2783</v>
      </c>
      <c r="I553" s="9"/>
      <c r="J553" s="9"/>
      <c r="K553" s="9" t="s">
        <v>59</v>
      </c>
      <c r="L553" s="9">
        <v>2022</v>
      </c>
      <c r="M553" s="9">
        <v>472</v>
      </c>
      <c r="N553" s="9" t="s">
        <v>28</v>
      </c>
      <c r="O553" s="9">
        <v>1789</v>
      </c>
      <c r="P553" s="28" t="s">
        <v>515</v>
      </c>
      <c r="Q553" s="9" t="s">
        <v>724</v>
      </c>
      <c r="R553" s="9" t="s">
        <v>1492</v>
      </c>
      <c r="S553" s="9" t="s">
        <v>2784</v>
      </c>
      <c r="T553" s="9" t="s">
        <v>2785</v>
      </c>
    </row>
    <row r="554" spans="1:20" ht="60" customHeight="1">
      <c r="A554" s="9" t="s">
        <v>2786</v>
      </c>
      <c r="B554" s="9">
        <v>498995</v>
      </c>
      <c r="C554" s="9"/>
      <c r="D554" s="9"/>
      <c r="E554" s="9" t="s">
        <v>2787</v>
      </c>
      <c r="F554" s="28" t="s">
        <v>22</v>
      </c>
      <c r="G554" s="9" t="s">
        <v>2788</v>
      </c>
      <c r="H554" s="9" t="s">
        <v>1643</v>
      </c>
      <c r="I554" s="9"/>
      <c r="J554" s="9"/>
      <c r="K554" s="9" t="s">
        <v>59</v>
      </c>
      <c r="L554" s="9">
        <v>2022</v>
      </c>
      <c r="M554" s="9">
        <v>67</v>
      </c>
      <c r="N554" s="9" t="s">
        <v>37</v>
      </c>
      <c r="O554" s="9">
        <v>269</v>
      </c>
      <c r="P554" s="28" t="s">
        <v>515</v>
      </c>
      <c r="Q554" s="9" t="s">
        <v>724</v>
      </c>
      <c r="R554" s="9" t="s">
        <v>1492</v>
      </c>
      <c r="S554" s="9" t="s">
        <v>2789</v>
      </c>
      <c r="T554" s="9" t="s">
        <v>2790</v>
      </c>
    </row>
    <row r="555" spans="1:20" ht="60" customHeight="1">
      <c r="A555" s="9" t="s">
        <v>49</v>
      </c>
      <c r="B555" s="9">
        <v>495264</v>
      </c>
      <c r="C555" s="9"/>
      <c r="D555" s="9"/>
      <c r="E555" s="9" t="s">
        <v>2791</v>
      </c>
      <c r="F555" s="28" t="s">
        <v>22</v>
      </c>
      <c r="G555" s="9" t="s">
        <v>2792</v>
      </c>
      <c r="H555" s="9" t="s">
        <v>2793</v>
      </c>
      <c r="I555" s="9"/>
      <c r="J555" s="9" t="s">
        <v>940</v>
      </c>
      <c r="K555" s="9" t="s">
        <v>59</v>
      </c>
      <c r="L555" s="9">
        <v>2022</v>
      </c>
      <c r="M555" s="9">
        <v>386</v>
      </c>
      <c r="N555" s="9" t="s">
        <v>28</v>
      </c>
      <c r="O555" s="9">
        <v>1199</v>
      </c>
      <c r="P555" s="28" t="s">
        <v>515</v>
      </c>
      <c r="Q555" s="9" t="s">
        <v>335</v>
      </c>
      <c r="R555" s="9" t="s">
        <v>2794</v>
      </c>
      <c r="S555" s="9" t="s">
        <v>2795</v>
      </c>
      <c r="T555" s="9" t="s">
        <v>2796</v>
      </c>
    </row>
    <row r="556" spans="1:20" ht="60" customHeight="1">
      <c r="A556" s="9" t="s">
        <v>2797</v>
      </c>
      <c r="B556" s="9">
        <v>495920</v>
      </c>
      <c r="C556" s="9"/>
      <c r="D556" s="9"/>
      <c r="E556" s="9" t="s">
        <v>2798</v>
      </c>
      <c r="F556" s="28" t="s">
        <v>22</v>
      </c>
      <c r="G556" s="9" t="s">
        <v>2799</v>
      </c>
      <c r="H556" s="9" t="s">
        <v>2800</v>
      </c>
      <c r="I556" s="9"/>
      <c r="J556" s="9"/>
      <c r="K556" s="9" t="s">
        <v>59</v>
      </c>
      <c r="L556" s="9">
        <v>2022</v>
      </c>
      <c r="M556" s="9">
        <v>120</v>
      </c>
      <c r="N556" s="9" t="s">
        <v>37</v>
      </c>
      <c r="O556" s="9">
        <v>399</v>
      </c>
      <c r="P556" s="28" t="s">
        <v>515</v>
      </c>
      <c r="Q556" s="9" t="s">
        <v>563</v>
      </c>
      <c r="R556" s="9" t="s">
        <v>2801</v>
      </c>
      <c r="S556" s="9" t="s">
        <v>2802</v>
      </c>
      <c r="T556" s="9" t="s">
        <v>2803</v>
      </c>
    </row>
    <row r="557" spans="1:20" ht="60" customHeight="1">
      <c r="A557" s="9" t="s">
        <v>2804</v>
      </c>
      <c r="B557" s="9">
        <v>497430</v>
      </c>
      <c r="C557" s="9"/>
      <c r="D557" s="9"/>
      <c r="E557" s="9" t="s">
        <v>2805</v>
      </c>
      <c r="F557" s="28" t="s">
        <v>22</v>
      </c>
      <c r="G557" s="9" t="s">
        <v>2806</v>
      </c>
      <c r="H557" s="9" t="s">
        <v>71</v>
      </c>
      <c r="I557" s="9"/>
      <c r="J557" s="9"/>
      <c r="K557" s="9" t="s">
        <v>59</v>
      </c>
      <c r="L557" s="9">
        <v>2022</v>
      </c>
      <c r="M557" s="9">
        <v>297</v>
      </c>
      <c r="N557" s="9" t="s">
        <v>28</v>
      </c>
      <c r="O557" s="9">
        <v>1189</v>
      </c>
      <c r="P557" s="28" t="s">
        <v>515</v>
      </c>
      <c r="Q557" s="9" t="s">
        <v>133</v>
      </c>
      <c r="R557" s="9" t="s">
        <v>1626</v>
      </c>
      <c r="S557" s="9" t="s">
        <v>2807</v>
      </c>
      <c r="T557" s="9" t="s">
        <v>2808</v>
      </c>
    </row>
    <row r="558" spans="1:20" ht="60" customHeight="1">
      <c r="A558" s="9" t="s">
        <v>2804</v>
      </c>
      <c r="B558" s="9">
        <v>497427</v>
      </c>
      <c r="C558" s="9"/>
      <c r="D558" s="9"/>
      <c r="E558" s="9" t="s">
        <v>2809</v>
      </c>
      <c r="F558" s="28" t="s">
        <v>22</v>
      </c>
      <c r="G558" s="9" t="s">
        <v>2810</v>
      </c>
      <c r="H558" s="9" t="s">
        <v>71</v>
      </c>
      <c r="I558" s="9"/>
      <c r="J558" s="9"/>
      <c r="K558" s="9" t="s">
        <v>59</v>
      </c>
      <c r="L558" s="9">
        <v>2022</v>
      </c>
      <c r="M558" s="9">
        <v>115</v>
      </c>
      <c r="N558" s="9" t="s">
        <v>37</v>
      </c>
      <c r="O558" s="9">
        <v>389</v>
      </c>
      <c r="P558" s="28" t="s">
        <v>515</v>
      </c>
      <c r="Q558" s="9" t="s">
        <v>133</v>
      </c>
      <c r="R558" s="9" t="s">
        <v>1626</v>
      </c>
      <c r="S558" s="9" t="s">
        <v>2811</v>
      </c>
      <c r="T558" s="9" t="s">
        <v>2812</v>
      </c>
    </row>
    <row r="559" spans="1:20" ht="60" customHeight="1">
      <c r="A559" s="9" t="s">
        <v>2813</v>
      </c>
      <c r="B559" s="9">
        <v>496278</v>
      </c>
      <c r="C559" s="9"/>
      <c r="D559" s="9"/>
      <c r="E559" s="9" t="s">
        <v>2814</v>
      </c>
      <c r="F559" s="28" t="s">
        <v>22</v>
      </c>
      <c r="G559" s="9" t="s">
        <v>2815</v>
      </c>
      <c r="H559" s="9" t="s">
        <v>2816</v>
      </c>
      <c r="I559" s="9"/>
      <c r="J559" s="9"/>
      <c r="K559" s="9" t="s">
        <v>59</v>
      </c>
      <c r="L559" s="9">
        <v>2022</v>
      </c>
      <c r="M559" s="9">
        <v>140</v>
      </c>
      <c r="N559" s="9" t="s">
        <v>37</v>
      </c>
      <c r="O559" s="9">
        <v>449</v>
      </c>
      <c r="P559" s="28" t="s">
        <v>515</v>
      </c>
      <c r="Q559" s="9" t="s">
        <v>133</v>
      </c>
      <c r="R559" s="9" t="s">
        <v>134</v>
      </c>
      <c r="S559" s="9" t="s">
        <v>2817</v>
      </c>
      <c r="T559" s="9" t="s">
        <v>2818</v>
      </c>
    </row>
    <row r="560" spans="1:20" ht="60" customHeight="1">
      <c r="A560" s="9" t="s">
        <v>2819</v>
      </c>
      <c r="B560" s="9">
        <v>495111</v>
      </c>
      <c r="C560" s="9"/>
      <c r="D560" s="9"/>
      <c r="E560" s="9" t="s">
        <v>2820</v>
      </c>
      <c r="F560" s="28" t="s">
        <v>22</v>
      </c>
      <c r="G560" s="9" t="s">
        <v>2821</v>
      </c>
      <c r="H560" s="9" t="s">
        <v>1724</v>
      </c>
      <c r="I560" s="9"/>
      <c r="J560" s="9"/>
      <c r="K560" s="9" t="s">
        <v>59</v>
      </c>
      <c r="L560" s="9">
        <v>2022</v>
      </c>
      <c r="M560" s="9">
        <v>317</v>
      </c>
      <c r="N560" s="9" t="s">
        <v>28</v>
      </c>
      <c r="O560" s="9">
        <v>1259</v>
      </c>
      <c r="P560" s="28" t="s">
        <v>515</v>
      </c>
      <c r="Q560" s="9" t="s">
        <v>335</v>
      </c>
      <c r="R560" s="9" t="s">
        <v>2671</v>
      </c>
      <c r="S560" s="9" t="s">
        <v>2822</v>
      </c>
      <c r="T560" s="9" t="s">
        <v>2823</v>
      </c>
    </row>
    <row r="561" spans="1:20" ht="60" customHeight="1">
      <c r="A561" s="9" t="s">
        <v>2824</v>
      </c>
      <c r="B561" s="9">
        <v>496512</v>
      </c>
      <c r="C561" s="9"/>
      <c r="D561" s="9"/>
      <c r="E561" s="9" t="s">
        <v>2825</v>
      </c>
      <c r="F561" s="28" t="s">
        <v>22</v>
      </c>
      <c r="G561" s="9" t="s">
        <v>2826</v>
      </c>
      <c r="H561" s="9" t="s">
        <v>2827</v>
      </c>
      <c r="I561" s="9"/>
      <c r="J561" s="9"/>
      <c r="K561" s="9" t="s">
        <v>59</v>
      </c>
      <c r="L561" s="9">
        <v>2022</v>
      </c>
      <c r="M561" s="9">
        <v>238</v>
      </c>
      <c r="N561" s="9" t="s">
        <v>28</v>
      </c>
      <c r="O561" s="9">
        <v>989</v>
      </c>
      <c r="P561" s="28" t="s">
        <v>515</v>
      </c>
      <c r="Q561" s="9" t="s">
        <v>335</v>
      </c>
      <c r="R561" s="9" t="s">
        <v>1194</v>
      </c>
      <c r="S561" s="9" t="s">
        <v>2828</v>
      </c>
      <c r="T561" s="9" t="s">
        <v>2829</v>
      </c>
    </row>
    <row r="562" spans="1:20" ht="60" customHeight="1">
      <c r="A562" s="9" t="s">
        <v>2830</v>
      </c>
      <c r="B562" s="9">
        <v>494675</v>
      </c>
      <c r="C562" s="9"/>
      <c r="D562" s="9"/>
      <c r="E562" s="9" t="s">
        <v>2831</v>
      </c>
      <c r="F562" s="28" t="s">
        <v>22</v>
      </c>
      <c r="G562" s="9" t="s">
        <v>2832</v>
      </c>
      <c r="H562" s="9"/>
      <c r="I562" s="9" t="s">
        <v>2833</v>
      </c>
      <c r="J562" s="9"/>
      <c r="K562" s="9"/>
      <c r="L562" s="9">
        <v>2022</v>
      </c>
      <c r="M562" s="9">
        <v>314</v>
      </c>
      <c r="N562" s="9" t="s">
        <v>28</v>
      </c>
      <c r="O562" s="9">
        <v>999</v>
      </c>
      <c r="P562" s="28" t="s">
        <v>515</v>
      </c>
      <c r="Q562" s="9" t="s">
        <v>724</v>
      </c>
      <c r="R562" s="9" t="s">
        <v>2834</v>
      </c>
      <c r="S562" s="9" t="s">
        <v>2835</v>
      </c>
      <c r="T562" s="9" t="s">
        <v>2836</v>
      </c>
    </row>
    <row r="563" spans="1:20" ht="60" customHeight="1">
      <c r="A563" s="9" t="s">
        <v>2837</v>
      </c>
      <c r="B563" s="9">
        <v>494733</v>
      </c>
      <c r="C563" s="9"/>
      <c r="D563" s="9"/>
      <c r="E563" s="9" t="s">
        <v>2838</v>
      </c>
      <c r="F563" s="28" t="s">
        <v>22</v>
      </c>
      <c r="G563" s="9" t="s">
        <v>2832</v>
      </c>
      <c r="H563" s="9"/>
      <c r="I563" s="9" t="s">
        <v>2833</v>
      </c>
      <c r="J563" s="9"/>
      <c r="K563" s="9"/>
      <c r="L563" s="9">
        <v>2022</v>
      </c>
      <c r="M563" s="9">
        <v>175</v>
      </c>
      <c r="N563" s="9" t="s">
        <v>28</v>
      </c>
      <c r="O563" s="9">
        <v>619</v>
      </c>
      <c r="P563" s="28" t="s">
        <v>515</v>
      </c>
      <c r="Q563" s="9" t="s">
        <v>724</v>
      </c>
      <c r="R563" s="9" t="s">
        <v>2834</v>
      </c>
      <c r="S563" s="9" t="s">
        <v>2839</v>
      </c>
      <c r="T563" s="9" t="s">
        <v>2840</v>
      </c>
    </row>
    <row r="564" spans="1:20" ht="60" customHeight="1">
      <c r="A564" s="9" t="s">
        <v>2841</v>
      </c>
      <c r="B564" s="9">
        <v>493764</v>
      </c>
      <c r="C564" s="9"/>
      <c r="D564" s="9"/>
      <c r="E564" s="9" t="s">
        <v>2842</v>
      </c>
      <c r="F564" s="28" t="s">
        <v>22</v>
      </c>
      <c r="G564" s="9" t="s">
        <v>2843</v>
      </c>
      <c r="H564" s="9"/>
      <c r="I564" s="9"/>
      <c r="J564" s="9"/>
      <c r="K564" s="9"/>
      <c r="L564" s="9">
        <v>2022</v>
      </c>
      <c r="M564" s="9">
        <v>265</v>
      </c>
      <c r="N564" s="9" t="s">
        <v>28</v>
      </c>
      <c r="O564" s="9">
        <v>869</v>
      </c>
      <c r="P564" s="28" t="s">
        <v>515</v>
      </c>
      <c r="Q564" s="9" t="s">
        <v>45</v>
      </c>
      <c r="R564" s="9" t="s">
        <v>46</v>
      </c>
      <c r="S564" s="9" t="s">
        <v>2844</v>
      </c>
      <c r="T564" s="9" t="s">
        <v>2845</v>
      </c>
    </row>
    <row r="565" spans="1:20" ht="60" customHeight="1">
      <c r="A565" s="9" t="s">
        <v>2846</v>
      </c>
      <c r="B565" s="9">
        <v>490690</v>
      </c>
      <c r="C565" s="9"/>
      <c r="D565" s="9"/>
      <c r="E565" s="9" t="s">
        <v>2847</v>
      </c>
      <c r="F565" s="28" t="s">
        <v>22</v>
      </c>
      <c r="G565" s="9" t="s">
        <v>2848</v>
      </c>
      <c r="H565" s="9" t="s">
        <v>71</v>
      </c>
      <c r="I565" s="9"/>
      <c r="J565" s="9"/>
      <c r="K565" s="9" t="s">
        <v>59</v>
      </c>
      <c r="L565" s="9">
        <v>2022</v>
      </c>
      <c r="M565" s="9">
        <v>278</v>
      </c>
      <c r="N565" s="9" t="s">
        <v>28</v>
      </c>
      <c r="O565" s="9">
        <v>1129</v>
      </c>
      <c r="P565" s="28" t="s">
        <v>515</v>
      </c>
      <c r="Q565" s="9" t="s">
        <v>133</v>
      </c>
      <c r="R565" s="9" t="s">
        <v>739</v>
      </c>
      <c r="S565" s="9" t="s">
        <v>2849</v>
      </c>
      <c r="T565" s="9" t="s">
        <v>2850</v>
      </c>
    </row>
    <row r="566" spans="1:20" ht="60" customHeight="1">
      <c r="A566" s="9" t="s">
        <v>2851</v>
      </c>
      <c r="B566" s="9">
        <v>496473</v>
      </c>
      <c r="C566" s="9"/>
      <c r="D566" s="9"/>
      <c r="E566" s="9" t="s">
        <v>2852</v>
      </c>
      <c r="F566" s="28" t="s">
        <v>22</v>
      </c>
      <c r="G566" s="9" t="s">
        <v>2853</v>
      </c>
      <c r="H566" s="9" t="s">
        <v>2854</v>
      </c>
      <c r="I566" s="9"/>
      <c r="J566" s="9"/>
      <c r="K566" s="9" t="s">
        <v>59</v>
      </c>
      <c r="L566" s="9">
        <v>2022</v>
      </c>
      <c r="M566" s="9">
        <v>138</v>
      </c>
      <c r="N566" s="9" t="s">
        <v>37</v>
      </c>
      <c r="O566" s="9">
        <v>449</v>
      </c>
      <c r="P566" s="28" t="s">
        <v>515</v>
      </c>
      <c r="Q566" s="9" t="s">
        <v>724</v>
      </c>
      <c r="R566" s="9" t="s">
        <v>725</v>
      </c>
      <c r="S566" s="9" t="s">
        <v>2855</v>
      </c>
      <c r="T566" s="9" t="s">
        <v>2856</v>
      </c>
    </row>
    <row r="567" spans="1:20" ht="60" customHeight="1">
      <c r="A567" s="9" t="s">
        <v>2851</v>
      </c>
      <c r="B567" s="9">
        <v>496470</v>
      </c>
      <c r="C567" s="9"/>
      <c r="D567" s="9"/>
      <c r="E567" s="9" t="s">
        <v>2857</v>
      </c>
      <c r="F567" s="28" t="s">
        <v>22</v>
      </c>
      <c r="G567" s="9" t="s">
        <v>2858</v>
      </c>
      <c r="H567" s="9" t="s">
        <v>2854</v>
      </c>
      <c r="I567" s="9"/>
      <c r="J567" s="9"/>
      <c r="K567" s="9" t="s">
        <v>59</v>
      </c>
      <c r="L567" s="9">
        <v>2022</v>
      </c>
      <c r="M567" s="9">
        <v>126</v>
      </c>
      <c r="N567" s="9" t="s">
        <v>37</v>
      </c>
      <c r="O567" s="9">
        <v>419</v>
      </c>
      <c r="P567" s="28" t="s">
        <v>515</v>
      </c>
      <c r="Q567" s="9" t="s">
        <v>133</v>
      </c>
      <c r="R567" s="9" t="s">
        <v>739</v>
      </c>
      <c r="S567" s="9" t="s">
        <v>2859</v>
      </c>
      <c r="T567" s="9" t="s">
        <v>2860</v>
      </c>
    </row>
    <row r="568" spans="1:20" ht="60" customHeight="1">
      <c r="A568" s="9" t="s">
        <v>2861</v>
      </c>
      <c r="B568" s="9">
        <v>496397</v>
      </c>
      <c r="C568" s="9"/>
      <c r="D568" s="9"/>
      <c r="E568" s="9" t="s">
        <v>2862</v>
      </c>
      <c r="F568" s="28" t="s">
        <v>22</v>
      </c>
      <c r="G568" s="9" t="s">
        <v>2863</v>
      </c>
      <c r="H568" s="9"/>
      <c r="I568" s="9"/>
      <c r="J568" s="9"/>
      <c r="K568" s="9"/>
      <c r="L568" s="9">
        <v>2022</v>
      </c>
      <c r="M568" s="9">
        <v>193</v>
      </c>
      <c r="N568" s="9" t="s">
        <v>28</v>
      </c>
      <c r="O568" s="9">
        <v>669</v>
      </c>
      <c r="P568" s="28" t="s">
        <v>515</v>
      </c>
      <c r="Q568" s="9" t="s">
        <v>45</v>
      </c>
      <c r="R568" s="9" t="s">
        <v>603</v>
      </c>
      <c r="S568" s="9" t="s">
        <v>2864</v>
      </c>
      <c r="T568" s="9" t="s">
        <v>2865</v>
      </c>
    </row>
    <row r="569" spans="1:20" ht="60" customHeight="1">
      <c r="A569" s="9" t="s">
        <v>2866</v>
      </c>
      <c r="B569" s="9">
        <v>493913</v>
      </c>
      <c r="C569" s="9"/>
      <c r="D569" s="9"/>
      <c r="E569" s="9" t="s">
        <v>2867</v>
      </c>
      <c r="F569" s="28" t="s">
        <v>22</v>
      </c>
      <c r="G569" s="9" t="s">
        <v>2868</v>
      </c>
      <c r="H569" s="9"/>
      <c r="I569" s="9"/>
      <c r="J569" s="9"/>
      <c r="K569" s="9"/>
      <c r="L569" s="9">
        <v>2022</v>
      </c>
      <c r="M569" s="9">
        <v>303</v>
      </c>
      <c r="N569" s="9" t="s">
        <v>28</v>
      </c>
      <c r="O569" s="9">
        <v>969</v>
      </c>
      <c r="P569" s="28" t="s">
        <v>515</v>
      </c>
      <c r="Q569" s="9" t="s">
        <v>38</v>
      </c>
      <c r="R569" s="9" t="s">
        <v>52</v>
      </c>
      <c r="S569" s="9" t="s">
        <v>2869</v>
      </c>
      <c r="T569" s="9" t="s">
        <v>2870</v>
      </c>
    </row>
    <row r="570" spans="1:20" ht="60" customHeight="1">
      <c r="A570" s="9" t="s">
        <v>789</v>
      </c>
      <c r="B570" s="9">
        <v>494941</v>
      </c>
      <c r="C570" s="9"/>
      <c r="D570" s="9"/>
      <c r="E570" s="9" t="s">
        <v>2871</v>
      </c>
      <c r="F570" s="28" t="s">
        <v>22</v>
      </c>
      <c r="G570" s="9" t="s">
        <v>2872</v>
      </c>
      <c r="H570" s="9"/>
      <c r="I570" s="9"/>
      <c r="J570" s="9"/>
      <c r="K570" s="9"/>
      <c r="L570" s="9">
        <v>2022</v>
      </c>
      <c r="M570" s="9">
        <v>215</v>
      </c>
      <c r="N570" s="9" t="s">
        <v>28</v>
      </c>
      <c r="O570" s="9">
        <v>589</v>
      </c>
      <c r="P570" s="28" t="s">
        <v>515</v>
      </c>
      <c r="Q570" s="9" t="s">
        <v>29</v>
      </c>
      <c r="R570" s="9" t="s">
        <v>30</v>
      </c>
      <c r="S570" s="9" t="s">
        <v>2873</v>
      </c>
      <c r="T570" s="9" t="s">
        <v>2874</v>
      </c>
    </row>
    <row r="571" spans="1:20" ht="60" customHeight="1">
      <c r="A571" s="9" t="s">
        <v>2875</v>
      </c>
      <c r="B571" s="9">
        <v>488094</v>
      </c>
      <c r="C571" s="9"/>
      <c r="D571" s="9"/>
      <c r="E571" s="9" t="s">
        <v>2876</v>
      </c>
      <c r="F571" s="28" t="s">
        <v>22</v>
      </c>
      <c r="G571" s="9" t="s">
        <v>1767</v>
      </c>
      <c r="H571" s="9"/>
      <c r="I571" s="9"/>
      <c r="J571" s="9" t="s">
        <v>36</v>
      </c>
      <c r="K571" s="9"/>
      <c r="L571" s="9">
        <v>2022</v>
      </c>
      <c r="M571" s="9">
        <v>214</v>
      </c>
      <c r="N571" s="9" t="s">
        <v>28</v>
      </c>
      <c r="O571" s="9">
        <v>579</v>
      </c>
      <c r="P571" s="28" t="s">
        <v>515</v>
      </c>
      <c r="Q571" s="9" t="s">
        <v>29</v>
      </c>
      <c r="R571" s="9" t="s">
        <v>30</v>
      </c>
      <c r="S571" s="9" t="s">
        <v>2877</v>
      </c>
      <c r="T571" s="9" t="s">
        <v>2878</v>
      </c>
    </row>
    <row r="572" spans="1:20" ht="60" customHeight="1">
      <c r="A572" s="9" t="s">
        <v>2879</v>
      </c>
      <c r="B572" s="9">
        <v>493906</v>
      </c>
      <c r="C572" s="9"/>
      <c r="D572" s="9"/>
      <c r="E572" s="9" t="s">
        <v>2880</v>
      </c>
      <c r="F572" s="28" t="s">
        <v>22</v>
      </c>
      <c r="G572" s="9" t="s">
        <v>2881</v>
      </c>
      <c r="H572" s="9"/>
      <c r="I572" s="9"/>
      <c r="J572" s="9"/>
      <c r="K572" s="9"/>
      <c r="L572" s="9">
        <v>2022</v>
      </c>
      <c r="M572" s="9">
        <v>319</v>
      </c>
      <c r="N572" s="9" t="s">
        <v>28</v>
      </c>
      <c r="O572" s="9">
        <v>1009</v>
      </c>
      <c r="P572" s="28" t="s">
        <v>515</v>
      </c>
      <c r="Q572" s="9" t="s">
        <v>29</v>
      </c>
      <c r="R572" s="9" t="s">
        <v>30</v>
      </c>
      <c r="S572" s="9" t="s">
        <v>2882</v>
      </c>
      <c r="T572" s="9" t="s">
        <v>2883</v>
      </c>
    </row>
    <row r="573" spans="1:20" ht="60" customHeight="1">
      <c r="A573" s="9" t="s">
        <v>2879</v>
      </c>
      <c r="B573" s="9">
        <v>493908</v>
      </c>
      <c r="C573" s="9"/>
      <c r="D573" s="9"/>
      <c r="E573" s="9" t="s">
        <v>2884</v>
      </c>
      <c r="F573" s="28" t="s">
        <v>22</v>
      </c>
      <c r="G573" s="9" t="s">
        <v>2881</v>
      </c>
      <c r="H573" s="9"/>
      <c r="I573" s="9"/>
      <c r="J573" s="9"/>
      <c r="K573" s="9"/>
      <c r="L573" s="9">
        <v>2022</v>
      </c>
      <c r="M573" s="9">
        <v>311</v>
      </c>
      <c r="N573" s="9" t="s">
        <v>28</v>
      </c>
      <c r="O573" s="9">
        <v>989</v>
      </c>
      <c r="P573" s="28" t="s">
        <v>515</v>
      </c>
      <c r="Q573" s="9" t="s">
        <v>29</v>
      </c>
      <c r="R573" s="9" t="s">
        <v>30</v>
      </c>
      <c r="S573" s="9" t="s">
        <v>2885</v>
      </c>
      <c r="T573" s="9" t="s">
        <v>2886</v>
      </c>
    </row>
    <row r="574" spans="1:20" ht="60" customHeight="1">
      <c r="A574" s="9" t="s">
        <v>2887</v>
      </c>
      <c r="B574" s="9">
        <v>497594</v>
      </c>
      <c r="C574" s="9"/>
      <c r="D574" s="9"/>
      <c r="E574" s="9" t="s">
        <v>2888</v>
      </c>
      <c r="F574" s="28" t="s">
        <v>22</v>
      </c>
      <c r="G574" s="9" t="s">
        <v>2889</v>
      </c>
      <c r="H574" s="9"/>
      <c r="I574" s="9"/>
      <c r="J574" s="9"/>
      <c r="K574" s="9"/>
      <c r="L574" s="9">
        <v>2022</v>
      </c>
      <c r="M574" s="9">
        <v>359</v>
      </c>
      <c r="N574" s="9" t="s">
        <v>28</v>
      </c>
      <c r="O574" s="9">
        <v>1119</v>
      </c>
      <c r="P574" s="28" t="s">
        <v>515</v>
      </c>
      <c r="Q574" s="9" t="s">
        <v>29</v>
      </c>
      <c r="R574" s="9" t="s">
        <v>30</v>
      </c>
      <c r="S574" s="9" t="s">
        <v>2890</v>
      </c>
      <c r="T574" s="9" t="s">
        <v>2891</v>
      </c>
    </row>
    <row r="575" spans="1:20" ht="60" customHeight="1">
      <c r="A575" s="9" t="s">
        <v>2892</v>
      </c>
      <c r="B575" s="9">
        <v>497555</v>
      </c>
      <c r="C575" s="9"/>
      <c r="D575" s="9"/>
      <c r="E575" s="9" t="s">
        <v>2893</v>
      </c>
      <c r="F575" s="28" t="s">
        <v>22</v>
      </c>
      <c r="G575" s="9" t="s">
        <v>2894</v>
      </c>
      <c r="H575" s="9"/>
      <c r="I575" s="9"/>
      <c r="J575" s="9"/>
      <c r="K575" s="9"/>
      <c r="L575" s="9">
        <v>2022</v>
      </c>
      <c r="M575" s="9">
        <v>127</v>
      </c>
      <c r="N575" s="9" t="s">
        <v>37</v>
      </c>
      <c r="O575" s="9">
        <v>339</v>
      </c>
      <c r="P575" s="28" t="s">
        <v>515</v>
      </c>
      <c r="Q575" s="9" t="s">
        <v>326</v>
      </c>
      <c r="R575" s="9" t="s">
        <v>592</v>
      </c>
      <c r="S575" s="9" t="s">
        <v>2895</v>
      </c>
      <c r="T575" s="9" t="s">
        <v>2896</v>
      </c>
    </row>
    <row r="576" spans="1:20" ht="60" customHeight="1">
      <c r="A576" s="9" t="s">
        <v>2897</v>
      </c>
      <c r="B576" s="9">
        <v>493502</v>
      </c>
      <c r="C576" s="9"/>
      <c r="D576" s="9"/>
      <c r="E576" s="9" t="s">
        <v>2898</v>
      </c>
      <c r="F576" s="28" t="s">
        <v>22</v>
      </c>
      <c r="G576" s="9" t="s">
        <v>2899</v>
      </c>
      <c r="H576" s="9"/>
      <c r="I576" s="9"/>
      <c r="J576" s="9"/>
      <c r="K576" s="9"/>
      <c r="L576" s="9">
        <v>2022</v>
      </c>
      <c r="M576" s="9">
        <v>220</v>
      </c>
      <c r="N576" s="9" t="s">
        <v>28</v>
      </c>
      <c r="O576" s="9">
        <v>739</v>
      </c>
      <c r="P576" s="28" t="s">
        <v>515</v>
      </c>
      <c r="Q576" s="9" t="s">
        <v>29</v>
      </c>
      <c r="R576" s="9" t="s">
        <v>30</v>
      </c>
      <c r="S576" s="9" t="s">
        <v>2900</v>
      </c>
      <c r="T576" s="9" t="s">
        <v>2901</v>
      </c>
    </row>
    <row r="577" spans="1:20" ht="60" customHeight="1">
      <c r="A577" s="9" t="s">
        <v>2902</v>
      </c>
      <c r="B577" s="9">
        <v>493643</v>
      </c>
      <c r="C577" s="9"/>
      <c r="D577" s="9"/>
      <c r="E577" s="9" t="s">
        <v>2903</v>
      </c>
      <c r="F577" s="28" t="s">
        <v>22</v>
      </c>
      <c r="G577" s="9" t="s">
        <v>2904</v>
      </c>
      <c r="H577" s="9"/>
      <c r="I577" s="9"/>
      <c r="J577" s="9"/>
      <c r="K577" s="9"/>
      <c r="L577" s="9">
        <v>2022</v>
      </c>
      <c r="M577" s="9">
        <v>245</v>
      </c>
      <c r="N577" s="9" t="s">
        <v>28</v>
      </c>
      <c r="O577" s="9">
        <v>809</v>
      </c>
      <c r="P577" s="28" t="s">
        <v>515</v>
      </c>
      <c r="Q577" s="9" t="s">
        <v>563</v>
      </c>
      <c r="R577" s="9" t="s">
        <v>564</v>
      </c>
      <c r="S577" s="9" t="s">
        <v>2905</v>
      </c>
      <c r="T577" s="9" t="s">
        <v>2906</v>
      </c>
    </row>
    <row r="578" spans="1:20" ht="60" customHeight="1">
      <c r="A578" s="9" t="s">
        <v>2907</v>
      </c>
      <c r="B578" s="9">
        <v>492783</v>
      </c>
      <c r="C578" s="9"/>
      <c r="D578" s="9"/>
      <c r="E578" s="9" t="s">
        <v>2908</v>
      </c>
      <c r="F578" s="28" t="s">
        <v>22</v>
      </c>
      <c r="G578" s="9" t="s">
        <v>2909</v>
      </c>
      <c r="H578" s="9" t="s">
        <v>956</v>
      </c>
      <c r="I578" s="9"/>
      <c r="J578" s="9"/>
      <c r="K578" s="9"/>
      <c r="L578" s="9">
        <v>2022</v>
      </c>
      <c r="M578" s="9">
        <v>113</v>
      </c>
      <c r="N578" s="9" t="s">
        <v>37</v>
      </c>
      <c r="O578" s="9">
        <v>389</v>
      </c>
      <c r="P578" s="28" t="s">
        <v>515</v>
      </c>
      <c r="Q578" s="9" t="s">
        <v>38</v>
      </c>
      <c r="R578" s="9" t="s">
        <v>453</v>
      </c>
      <c r="S578" s="9" t="s">
        <v>2910</v>
      </c>
      <c r="T578" s="9" t="s">
        <v>2911</v>
      </c>
    </row>
    <row r="579" spans="1:20" ht="60" customHeight="1">
      <c r="A579" s="9" t="s">
        <v>2686</v>
      </c>
      <c r="B579" s="9">
        <v>491017</v>
      </c>
      <c r="C579" s="9"/>
      <c r="D579" s="9"/>
      <c r="E579" s="9" t="s">
        <v>2912</v>
      </c>
      <c r="F579" s="28" t="s">
        <v>22</v>
      </c>
      <c r="G579" s="9" t="s">
        <v>2913</v>
      </c>
      <c r="H579" s="9" t="s">
        <v>370</v>
      </c>
      <c r="I579" s="9"/>
      <c r="J579" s="9"/>
      <c r="K579" s="9" t="s">
        <v>59</v>
      </c>
      <c r="L579" s="9">
        <v>2022</v>
      </c>
      <c r="M579" s="9">
        <v>342</v>
      </c>
      <c r="N579" s="9" t="s">
        <v>28</v>
      </c>
      <c r="O579" s="9">
        <v>1349</v>
      </c>
      <c r="P579" s="28" t="s">
        <v>515</v>
      </c>
      <c r="Q579" s="9" t="s">
        <v>335</v>
      </c>
      <c r="R579" s="9" t="s">
        <v>2914</v>
      </c>
      <c r="S579" s="9" t="s">
        <v>2915</v>
      </c>
      <c r="T579" s="9" t="s">
        <v>2916</v>
      </c>
    </row>
    <row r="580" spans="1:20" ht="60" customHeight="1">
      <c r="A580" s="9" t="s">
        <v>2917</v>
      </c>
      <c r="B580" s="9">
        <v>497565</v>
      </c>
      <c r="C580" s="9"/>
      <c r="D580" s="9"/>
      <c r="E580" s="9" t="s">
        <v>2918</v>
      </c>
      <c r="F580" s="28" t="s">
        <v>22</v>
      </c>
      <c r="G580" s="9" t="s">
        <v>2919</v>
      </c>
      <c r="H580" s="9"/>
      <c r="I580" s="9"/>
      <c r="J580" s="9"/>
      <c r="K580" s="9"/>
      <c r="L580" s="9">
        <v>2022</v>
      </c>
      <c r="M580" s="9">
        <v>158</v>
      </c>
      <c r="N580" s="9" t="s">
        <v>28</v>
      </c>
      <c r="O580" s="9">
        <v>459</v>
      </c>
      <c r="P580" s="28" t="s">
        <v>515</v>
      </c>
      <c r="Q580" s="9" t="s">
        <v>38</v>
      </c>
      <c r="R580" s="9" t="s">
        <v>425</v>
      </c>
      <c r="S580" s="9" t="s">
        <v>2920</v>
      </c>
      <c r="T580" s="9" t="s">
        <v>2921</v>
      </c>
    </row>
    <row r="581" spans="1:20" ht="60" customHeight="1">
      <c r="A581" s="9" t="s">
        <v>2922</v>
      </c>
      <c r="B581" s="9">
        <v>497364</v>
      </c>
      <c r="C581" s="9"/>
      <c r="D581" s="9"/>
      <c r="E581" s="9" t="s">
        <v>2923</v>
      </c>
      <c r="F581" s="28" t="s">
        <v>22</v>
      </c>
      <c r="G581" s="9" t="s">
        <v>2924</v>
      </c>
      <c r="H581" s="9"/>
      <c r="I581" s="9"/>
      <c r="J581" s="9"/>
      <c r="K581" s="9"/>
      <c r="L581" s="9">
        <v>2022</v>
      </c>
      <c r="M581" s="9">
        <v>245</v>
      </c>
      <c r="N581" s="9" t="s">
        <v>28</v>
      </c>
      <c r="O581" s="9">
        <v>809</v>
      </c>
      <c r="P581" s="28" t="s">
        <v>515</v>
      </c>
      <c r="Q581" s="9" t="s">
        <v>326</v>
      </c>
      <c r="R581" s="9" t="s">
        <v>592</v>
      </c>
      <c r="S581" s="9" t="s">
        <v>2925</v>
      </c>
      <c r="T581" s="9" t="s">
        <v>2926</v>
      </c>
    </row>
    <row r="582" spans="1:20" ht="60" customHeight="1">
      <c r="A582" s="9" t="s">
        <v>2927</v>
      </c>
      <c r="B582" s="9">
        <v>490205</v>
      </c>
      <c r="C582" s="9"/>
      <c r="D582" s="9"/>
      <c r="E582" s="9" t="s">
        <v>2928</v>
      </c>
      <c r="F582" s="28" t="s">
        <v>22</v>
      </c>
      <c r="G582" s="9" t="s">
        <v>2929</v>
      </c>
      <c r="H582" s="9" t="s">
        <v>1003</v>
      </c>
      <c r="I582" s="9" t="s">
        <v>2930</v>
      </c>
      <c r="J582" s="9" t="s">
        <v>904</v>
      </c>
      <c r="K582" s="9" t="s">
        <v>59</v>
      </c>
      <c r="L582" s="9">
        <v>2022</v>
      </c>
      <c r="M582" s="9">
        <v>300</v>
      </c>
      <c r="N582" s="9" t="s">
        <v>28</v>
      </c>
      <c r="O582" s="9">
        <v>1199</v>
      </c>
      <c r="P582" s="28" t="s">
        <v>515</v>
      </c>
      <c r="Q582" s="9" t="s">
        <v>60</v>
      </c>
      <c r="R582" s="9" t="s">
        <v>2637</v>
      </c>
      <c r="S582" s="9" t="s">
        <v>2931</v>
      </c>
      <c r="T582" s="9" t="s">
        <v>2932</v>
      </c>
    </row>
    <row r="583" spans="1:20" ht="60" customHeight="1">
      <c r="A583" s="9" t="s">
        <v>2933</v>
      </c>
      <c r="B583" s="9">
        <v>495428</v>
      </c>
      <c r="C583" s="9"/>
      <c r="D583" s="9"/>
      <c r="E583" s="9" t="s">
        <v>2934</v>
      </c>
      <c r="F583" s="28" t="s">
        <v>22</v>
      </c>
      <c r="G583" s="9" t="s">
        <v>2935</v>
      </c>
      <c r="H583" s="9" t="s">
        <v>2936</v>
      </c>
      <c r="I583" s="9"/>
      <c r="J583" s="9"/>
      <c r="K583" s="9" t="s">
        <v>59</v>
      </c>
      <c r="L583" s="9">
        <v>2022</v>
      </c>
      <c r="M583" s="9">
        <v>449</v>
      </c>
      <c r="N583" s="9" t="s">
        <v>28</v>
      </c>
      <c r="O583" s="9">
        <v>1709</v>
      </c>
      <c r="P583" s="28" t="s">
        <v>515</v>
      </c>
      <c r="Q583" s="9" t="s">
        <v>60</v>
      </c>
      <c r="R583" s="9" t="s">
        <v>2637</v>
      </c>
      <c r="S583" s="9" t="s">
        <v>2937</v>
      </c>
      <c r="T583" s="9" t="s">
        <v>2938</v>
      </c>
    </row>
    <row r="584" spans="1:20" ht="60" customHeight="1">
      <c r="A584" s="9" t="s">
        <v>2939</v>
      </c>
      <c r="B584" s="9">
        <v>490206</v>
      </c>
      <c r="C584" s="9"/>
      <c r="D584" s="9"/>
      <c r="E584" s="9" t="s">
        <v>2940</v>
      </c>
      <c r="F584" s="28" t="s">
        <v>22</v>
      </c>
      <c r="G584" s="9" t="s">
        <v>2929</v>
      </c>
      <c r="H584" s="9" t="s">
        <v>1003</v>
      </c>
      <c r="I584" s="9" t="s">
        <v>2930</v>
      </c>
      <c r="J584" s="9" t="s">
        <v>2941</v>
      </c>
      <c r="K584" s="9" t="s">
        <v>59</v>
      </c>
      <c r="L584" s="9">
        <v>2022</v>
      </c>
      <c r="M584" s="9">
        <v>297</v>
      </c>
      <c r="N584" s="9" t="s">
        <v>28</v>
      </c>
      <c r="O584" s="9">
        <v>1189</v>
      </c>
      <c r="P584" s="28" t="s">
        <v>515</v>
      </c>
      <c r="Q584" s="9" t="s">
        <v>60</v>
      </c>
      <c r="R584" s="9" t="s">
        <v>2637</v>
      </c>
      <c r="S584" s="9" t="s">
        <v>2942</v>
      </c>
      <c r="T584" s="9" t="s">
        <v>2943</v>
      </c>
    </row>
    <row r="585" spans="1:20" ht="60" customHeight="1">
      <c r="A585" s="9" t="s">
        <v>2944</v>
      </c>
      <c r="B585" s="9">
        <v>490080</v>
      </c>
      <c r="C585" s="9"/>
      <c r="D585" s="9"/>
      <c r="E585" s="9" t="s">
        <v>2945</v>
      </c>
      <c r="F585" s="28" t="s">
        <v>22</v>
      </c>
      <c r="G585" s="9" t="s">
        <v>2946</v>
      </c>
      <c r="H585" s="9" t="s">
        <v>71</v>
      </c>
      <c r="I585" s="9"/>
      <c r="J585" s="9" t="s">
        <v>2248</v>
      </c>
      <c r="K585" s="9" t="s">
        <v>59</v>
      </c>
      <c r="L585" s="9">
        <v>2022</v>
      </c>
      <c r="M585" s="9">
        <v>354</v>
      </c>
      <c r="N585" s="9" t="s">
        <v>28</v>
      </c>
      <c r="O585" s="9">
        <v>1389</v>
      </c>
      <c r="P585" s="28" t="s">
        <v>515</v>
      </c>
      <c r="Q585" s="9" t="s">
        <v>60</v>
      </c>
      <c r="R585" s="9" t="s">
        <v>1996</v>
      </c>
      <c r="S585" s="9" t="s">
        <v>2947</v>
      </c>
      <c r="T585" s="9" t="s">
        <v>2948</v>
      </c>
    </row>
    <row r="586" spans="1:20" ht="60" customHeight="1">
      <c r="A586" s="9" t="s">
        <v>2944</v>
      </c>
      <c r="B586" s="9">
        <v>490078</v>
      </c>
      <c r="C586" s="9"/>
      <c r="D586" s="9"/>
      <c r="E586" s="9" t="s">
        <v>2949</v>
      </c>
      <c r="F586" s="28" t="s">
        <v>22</v>
      </c>
      <c r="G586" s="9" t="s">
        <v>2950</v>
      </c>
      <c r="H586" s="9" t="s">
        <v>1153</v>
      </c>
      <c r="I586" s="9"/>
      <c r="J586" s="9" t="s">
        <v>2951</v>
      </c>
      <c r="K586" s="9" t="s">
        <v>59</v>
      </c>
      <c r="L586" s="9">
        <v>2022</v>
      </c>
      <c r="M586" s="9">
        <v>409</v>
      </c>
      <c r="N586" s="9" t="s">
        <v>28</v>
      </c>
      <c r="O586" s="9">
        <v>1579</v>
      </c>
      <c r="P586" s="28" t="s">
        <v>515</v>
      </c>
      <c r="Q586" s="9" t="s">
        <v>60</v>
      </c>
      <c r="R586" s="9" t="s">
        <v>1996</v>
      </c>
      <c r="S586" s="9" t="s">
        <v>2952</v>
      </c>
      <c r="T586" s="9" t="s">
        <v>2953</v>
      </c>
    </row>
    <row r="587" spans="1:20" ht="60" customHeight="1">
      <c r="A587" s="9" t="s">
        <v>2944</v>
      </c>
      <c r="B587" s="9">
        <v>489833</v>
      </c>
      <c r="C587" s="9"/>
      <c r="D587" s="9"/>
      <c r="E587" s="9" t="s">
        <v>2954</v>
      </c>
      <c r="F587" s="28" t="s">
        <v>22</v>
      </c>
      <c r="G587" s="9" t="s">
        <v>2955</v>
      </c>
      <c r="H587" s="9" t="s">
        <v>498</v>
      </c>
      <c r="I587" s="9"/>
      <c r="J587" s="9" t="s">
        <v>403</v>
      </c>
      <c r="K587" s="9" t="s">
        <v>59</v>
      </c>
      <c r="L587" s="9">
        <v>2022</v>
      </c>
      <c r="M587" s="9">
        <v>323</v>
      </c>
      <c r="N587" s="9" t="s">
        <v>28</v>
      </c>
      <c r="O587" s="9">
        <v>1279</v>
      </c>
      <c r="P587" s="28" t="s">
        <v>515</v>
      </c>
      <c r="Q587" s="9" t="s">
        <v>60</v>
      </c>
      <c r="R587" s="9" t="s">
        <v>1996</v>
      </c>
      <c r="S587" s="9" t="s">
        <v>2956</v>
      </c>
      <c r="T587" s="9" t="s">
        <v>2957</v>
      </c>
    </row>
    <row r="588" spans="1:20" ht="60" customHeight="1">
      <c r="A588" s="9" t="s">
        <v>2944</v>
      </c>
      <c r="B588" s="9">
        <v>489624</v>
      </c>
      <c r="C588" s="9"/>
      <c r="D588" s="9"/>
      <c r="E588" s="9" t="s">
        <v>2958</v>
      </c>
      <c r="F588" s="28" t="s">
        <v>22</v>
      </c>
      <c r="G588" s="9" t="s">
        <v>2959</v>
      </c>
      <c r="H588" s="9" t="s">
        <v>2960</v>
      </c>
      <c r="I588" s="9"/>
      <c r="J588" s="9" t="s">
        <v>2625</v>
      </c>
      <c r="K588" s="9" t="s">
        <v>59</v>
      </c>
      <c r="L588" s="9">
        <v>2022</v>
      </c>
      <c r="M588" s="9">
        <v>305</v>
      </c>
      <c r="N588" s="9" t="s">
        <v>28</v>
      </c>
      <c r="O588" s="9">
        <v>1219</v>
      </c>
      <c r="P588" s="28" t="s">
        <v>515</v>
      </c>
      <c r="Q588" s="9" t="s">
        <v>60</v>
      </c>
      <c r="R588" s="9" t="s">
        <v>1996</v>
      </c>
      <c r="S588" s="9" t="s">
        <v>2961</v>
      </c>
      <c r="T588" s="9" t="s">
        <v>2962</v>
      </c>
    </row>
    <row r="589" spans="1:20" ht="60" customHeight="1">
      <c r="A589" s="9" t="s">
        <v>2963</v>
      </c>
      <c r="B589" s="9">
        <v>493706</v>
      </c>
      <c r="C589" s="9"/>
      <c r="D589" s="9"/>
      <c r="E589" s="9" t="s">
        <v>2964</v>
      </c>
      <c r="F589" s="28" t="s">
        <v>22</v>
      </c>
      <c r="G589" s="9" t="s">
        <v>2965</v>
      </c>
      <c r="H589" s="9" t="s">
        <v>1762</v>
      </c>
      <c r="I589" s="9"/>
      <c r="J589" s="9"/>
      <c r="K589" s="9" t="s">
        <v>59</v>
      </c>
      <c r="L589" s="9">
        <v>2022</v>
      </c>
      <c r="M589" s="9">
        <v>303</v>
      </c>
      <c r="N589" s="9" t="s">
        <v>28</v>
      </c>
      <c r="O589" s="9">
        <v>1209</v>
      </c>
      <c r="P589" s="28" t="s">
        <v>515</v>
      </c>
      <c r="Q589" s="9" t="s">
        <v>60</v>
      </c>
      <c r="R589" s="9" t="s">
        <v>1996</v>
      </c>
      <c r="S589" s="9" t="s">
        <v>2966</v>
      </c>
      <c r="T589" s="9" t="s">
        <v>2967</v>
      </c>
    </row>
    <row r="590" spans="1:20" ht="60" customHeight="1">
      <c r="A590" s="9" t="s">
        <v>2968</v>
      </c>
      <c r="B590" s="9">
        <v>495433</v>
      </c>
      <c r="C590" s="9"/>
      <c r="D590" s="9"/>
      <c r="E590" s="9" t="s">
        <v>2969</v>
      </c>
      <c r="F590" s="28" t="s">
        <v>22</v>
      </c>
      <c r="G590" s="9" t="s">
        <v>2970</v>
      </c>
      <c r="H590" s="9" t="s">
        <v>2971</v>
      </c>
      <c r="I590" s="9"/>
      <c r="J590" s="9"/>
      <c r="K590" s="9" t="s">
        <v>59</v>
      </c>
      <c r="L590" s="9">
        <v>2022</v>
      </c>
      <c r="M590" s="9">
        <v>267</v>
      </c>
      <c r="N590" s="9" t="s">
        <v>28</v>
      </c>
      <c r="O590" s="9">
        <v>1089</v>
      </c>
      <c r="P590" s="28" t="s">
        <v>515</v>
      </c>
      <c r="Q590" s="9" t="s">
        <v>469</v>
      </c>
      <c r="R590" s="9" t="s">
        <v>470</v>
      </c>
      <c r="S590" s="9" t="s">
        <v>2972</v>
      </c>
      <c r="T590" s="9" t="s">
        <v>2973</v>
      </c>
    </row>
    <row r="591" spans="1:20" ht="60" customHeight="1">
      <c r="A591" s="9" t="s">
        <v>2974</v>
      </c>
      <c r="B591" s="9">
        <v>493638</v>
      </c>
      <c r="C591" s="9"/>
      <c r="D591" s="9"/>
      <c r="E591" s="9" t="s">
        <v>2975</v>
      </c>
      <c r="F591" s="28" t="s">
        <v>22</v>
      </c>
      <c r="G591" s="9" t="s">
        <v>2976</v>
      </c>
      <c r="H591" s="9" t="s">
        <v>71</v>
      </c>
      <c r="I591" s="9"/>
      <c r="J591" s="9" t="s">
        <v>946</v>
      </c>
      <c r="K591" s="9" t="s">
        <v>59</v>
      </c>
      <c r="L591" s="9">
        <v>2022</v>
      </c>
      <c r="M591" s="9">
        <v>178</v>
      </c>
      <c r="N591" s="9" t="s">
        <v>28</v>
      </c>
      <c r="O591" s="9">
        <v>779</v>
      </c>
      <c r="P591" s="28" t="s">
        <v>515</v>
      </c>
      <c r="Q591" s="9" t="s">
        <v>60</v>
      </c>
      <c r="R591" s="9" t="s">
        <v>1996</v>
      </c>
      <c r="S591" s="9" t="s">
        <v>2977</v>
      </c>
      <c r="T591" s="9" t="s">
        <v>2978</v>
      </c>
    </row>
    <row r="592" spans="1:20" ht="60" customHeight="1">
      <c r="A592" s="9" t="s">
        <v>2979</v>
      </c>
      <c r="B592" s="9">
        <v>496782</v>
      </c>
      <c r="C592" s="9"/>
      <c r="D592" s="9"/>
      <c r="E592" s="9" t="s">
        <v>2980</v>
      </c>
      <c r="F592" s="28" t="s">
        <v>22</v>
      </c>
      <c r="G592" s="9" t="s">
        <v>2981</v>
      </c>
      <c r="H592" s="9"/>
      <c r="I592" s="9"/>
      <c r="J592" s="9"/>
      <c r="K592" s="9" t="s">
        <v>59</v>
      </c>
      <c r="L592" s="9">
        <v>2022</v>
      </c>
      <c r="M592" s="9">
        <v>223</v>
      </c>
      <c r="N592" s="9" t="s">
        <v>28</v>
      </c>
      <c r="O592" s="9">
        <v>749</v>
      </c>
      <c r="P592" s="28" t="s">
        <v>515</v>
      </c>
      <c r="Q592" s="9" t="s">
        <v>469</v>
      </c>
      <c r="R592" s="9" t="s">
        <v>2982</v>
      </c>
      <c r="S592" s="9" t="s">
        <v>2983</v>
      </c>
      <c r="T592" s="9" t="s">
        <v>2984</v>
      </c>
    </row>
    <row r="593" spans="1:20" ht="60" customHeight="1">
      <c r="A593" s="9" t="s">
        <v>2985</v>
      </c>
      <c r="B593" s="9">
        <v>493976</v>
      </c>
      <c r="C593" s="9"/>
      <c r="D593" s="9"/>
      <c r="E593" s="9" t="s">
        <v>2986</v>
      </c>
      <c r="F593" s="28" t="s">
        <v>22</v>
      </c>
      <c r="G593" s="9" t="s">
        <v>2965</v>
      </c>
      <c r="H593" s="9" t="s">
        <v>1762</v>
      </c>
      <c r="I593" s="9"/>
      <c r="J593" s="9"/>
      <c r="K593" s="9" t="s">
        <v>59</v>
      </c>
      <c r="L593" s="9">
        <v>2022</v>
      </c>
      <c r="M593" s="9">
        <v>282</v>
      </c>
      <c r="N593" s="9" t="s">
        <v>28</v>
      </c>
      <c r="O593" s="9">
        <v>1139</v>
      </c>
      <c r="P593" s="28" t="s">
        <v>515</v>
      </c>
      <c r="Q593" s="9" t="s">
        <v>60</v>
      </c>
      <c r="R593" s="9" t="s">
        <v>1996</v>
      </c>
      <c r="S593" s="9" t="s">
        <v>2987</v>
      </c>
      <c r="T593" s="9" t="s">
        <v>2988</v>
      </c>
    </row>
    <row r="594" spans="1:20" ht="60" customHeight="1">
      <c r="A594" s="9" t="s">
        <v>2989</v>
      </c>
      <c r="B594" s="9">
        <v>495049</v>
      </c>
      <c r="C594" s="9"/>
      <c r="D594" s="9"/>
      <c r="E594" s="9" t="s">
        <v>2990</v>
      </c>
      <c r="F594" s="28" t="s">
        <v>22</v>
      </c>
      <c r="G594" s="9" t="s">
        <v>2991</v>
      </c>
      <c r="H594" s="9" t="s">
        <v>2992</v>
      </c>
      <c r="I594" s="9"/>
      <c r="J594" s="9"/>
      <c r="K594" s="9" t="s">
        <v>59</v>
      </c>
      <c r="L594" s="9">
        <v>2022</v>
      </c>
      <c r="M594" s="9">
        <v>174</v>
      </c>
      <c r="N594" s="9" t="s">
        <v>28</v>
      </c>
      <c r="O594" s="9">
        <v>769</v>
      </c>
      <c r="P594" s="28" t="s">
        <v>515</v>
      </c>
      <c r="Q594" s="9" t="s">
        <v>60</v>
      </c>
      <c r="R594" s="9" t="s">
        <v>610</v>
      </c>
      <c r="S594" s="9" t="s">
        <v>2993</v>
      </c>
      <c r="T594" s="9" t="s">
        <v>2994</v>
      </c>
    </row>
    <row r="595" spans="1:20" ht="60" customHeight="1">
      <c r="A595" s="9" t="s">
        <v>2995</v>
      </c>
      <c r="B595" s="9">
        <v>494168</v>
      </c>
      <c r="C595" s="9"/>
      <c r="D595" s="9"/>
      <c r="E595" s="9" t="s">
        <v>2996</v>
      </c>
      <c r="F595" s="28" t="s">
        <v>22</v>
      </c>
      <c r="G595" s="9" t="s">
        <v>2997</v>
      </c>
      <c r="H595" s="9"/>
      <c r="I595" s="9"/>
      <c r="J595" s="9"/>
      <c r="K595" s="9"/>
      <c r="L595" s="9">
        <v>2022</v>
      </c>
      <c r="M595" s="9">
        <v>326</v>
      </c>
      <c r="N595" s="9" t="s">
        <v>28</v>
      </c>
      <c r="O595" s="9">
        <v>1029</v>
      </c>
      <c r="P595" s="28" t="s">
        <v>515</v>
      </c>
      <c r="Q595" s="9" t="s">
        <v>38</v>
      </c>
      <c r="R595" s="9" t="s">
        <v>52</v>
      </c>
      <c r="S595" s="9" t="s">
        <v>2998</v>
      </c>
      <c r="T595" s="9" t="s">
        <v>2999</v>
      </c>
    </row>
    <row r="596" spans="1:20" ht="60" customHeight="1">
      <c r="A596" s="9" t="s">
        <v>3000</v>
      </c>
      <c r="B596" s="9">
        <v>474966</v>
      </c>
      <c r="C596" s="9"/>
      <c r="D596" s="9"/>
      <c r="E596" s="9" t="s">
        <v>3001</v>
      </c>
      <c r="F596" s="28" t="s">
        <v>22</v>
      </c>
      <c r="G596" s="9" t="s">
        <v>3002</v>
      </c>
      <c r="H596" s="9" t="s">
        <v>3003</v>
      </c>
      <c r="I596" s="9"/>
      <c r="J596" s="9" t="s">
        <v>72</v>
      </c>
      <c r="K596" s="9"/>
      <c r="L596" s="9">
        <v>2022</v>
      </c>
      <c r="M596" s="9">
        <v>104</v>
      </c>
      <c r="N596" s="9" t="s">
        <v>37</v>
      </c>
      <c r="O596" s="9">
        <v>289</v>
      </c>
      <c r="P596" s="28" t="s">
        <v>515</v>
      </c>
      <c r="Q596" s="9" t="s">
        <v>38</v>
      </c>
      <c r="R596" s="9" t="s">
        <v>1251</v>
      </c>
      <c r="S596" s="9" t="s">
        <v>3004</v>
      </c>
      <c r="T596" s="9" t="s">
        <v>3005</v>
      </c>
    </row>
    <row r="597" spans="1:20" ht="60" customHeight="1">
      <c r="A597" s="9" t="s">
        <v>3006</v>
      </c>
      <c r="B597" s="9">
        <v>509250</v>
      </c>
      <c r="C597" s="9"/>
      <c r="D597" s="9"/>
      <c r="E597" s="9" t="s">
        <v>3007</v>
      </c>
      <c r="F597" s="28" t="s">
        <v>22</v>
      </c>
      <c r="G597" s="9" t="s">
        <v>3008</v>
      </c>
      <c r="H597" s="9" t="s">
        <v>511</v>
      </c>
      <c r="I597" s="9"/>
      <c r="J597" s="9" t="s">
        <v>3009</v>
      </c>
      <c r="K597" s="9" t="s">
        <v>59</v>
      </c>
      <c r="L597" s="9">
        <v>2022</v>
      </c>
      <c r="M597" s="9">
        <v>278</v>
      </c>
      <c r="N597" s="9" t="s">
        <v>28</v>
      </c>
      <c r="O597" s="9">
        <v>1129</v>
      </c>
      <c r="P597" s="28" t="s">
        <v>515</v>
      </c>
      <c r="Q597" s="9" t="s">
        <v>469</v>
      </c>
      <c r="R597" s="9" t="s">
        <v>1154</v>
      </c>
      <c r="S597" s="9" t="s">
        <v>3010</v>
      </c>
      <c r="T597" s="9" t="s">
        <v>3011</v>
      </c>
    </row>
    <row r="598" spans="1:20" ht="60" customHeight="1">
      <c r="A598" s="9" t="s">
        <v>3006</v>
      </c>
      <c r="B598" s="9">
        <v>509262</v>
      </c>
      <c r="C598" s="9"/>
      <c r="D598" s="9"/>
      <c r="E598" s="9" t="s">
        <v>3012</v>
      </c>
      <c r="F598" s="28" t="s">
        <v>22</v>
      </c>
      <c r="G598" s="9" t="s">
        <v>3013</v>
      </c>
      <c r="H598" s="9" t="s">
        <v>511</v>
      </c>
      <c r="I598" s="9"/>
      <c r="J598" s="9" t="s">
        <v>3014</v>
      </c>
      <c r="K598" s="9" t="s">
        <v>59</v>
      </c>
      <c r="L598" s="9">
        <v>2022</v>
      </c>
      <c r="M598" s="9">
        <v>430</v>
      </c>
      <c r="N598" s="9" t="s">
        <v>28</v>
      </c>
      <c r="O598" s="9">
        <v>1649</v>
      </c>
      <c r="P598" s="28" t="s">
        <v>515</v>
      </c>
      <c r="Q598" s="9" t="s">
        <v>469</v>
      </c>
      <c r="R598" s="9" t="s">
        <v>1154</v>
      </c>
      <c r="S598" s="9" t="s">
        <v>3015</v>
      </c>
      <c r="T598" s="9" t="s">
        <v>3016</v>
      </c>
    </row>
    <row r="599" spans="1:20" ht="60" customHeight="1">
      <c r="A599" s="9" t="s">
        <v>3006</v>
      </c>
      <c r="B599" s="9">
        <v>491297</v>
      </c>
      <c r="C599" s="9"/>
      <c r="D599" s="9"/>
      <c r="E599" s="9" t="s">
        <v>3017</v>
      </c>
      <c r="F599" s="28" t="s">
        <v>22</v>
      </c>
      <c r="G599" s="9" t="s">
        <v>1158</v>
      </c>
      <c r="H599" s="9" t="s">
        <v>1153</v>
      </c>
      <c r="I599" s="9"/>
      <c r="J599" s="9" t="s">
        <v>3018</v>
      </c>
      <c r="K599" s="9" t="s">
        <v>59</v>
      </c>
      <c r="L599" s="9">
        <v>2022</v>
      </c>
      <c r="M599" s="9">
        <v>470</v>
      </c>
      <c r="N599" s="9" t="s">
        <v>28</v>
      </c>
      <c r="O599" s="9">
        <v>1779</v>
      </c>
      <c r="P599" s="28" t="s">
        <v>515</v>
      </c>
      <c r="Q599" s="9" t="s">
        <v>469</v>
      </c>
      <c r="R599" s="9" t="s">
        <v>1154</v>
      </c>
      <c r="S599" s="9" t="s">
        <v>3019</v>
      </c>
      <c r="T599" s="9" t="s">
        <v>3020</v>
      </c>
    </row>
    <row r="600" spans="1:20" ht="60" customHeight="1">
      <c r="A600" s="9" t="s">
        <v>49</v>
      </c>
      <c r="B600" s="9">
        <v>492663</v>
      </c>
      <c r="C600" s="9"/>
      <c r="D600" s="9"/>
      <c r="E600" s="9" t="s">
        <v>3021</v>
      </c>
      <c r="F600" s="28" t="s">
        <v>22</v>
      </c>
      <c r="G600" s="9" t="s">
        <v>3022</v>
      </c>
      <c r="H600" s="9"/>
      <c r="I600" s="9" t="s">
        <v>3023</v>
      </c>
      <c r="J600" s="9"/>
      <c r="K600" s="9"/>
      <c r="L600" s="9">
        <v>2022</v>
      </c>
      <c r="M600" s="9">
        <v>257</v>
      </c>
      <c r="N600" s="9" t="s">
        <v>28</v>
      </c>
      <c r="O600" s="9">
        <v>839</v>
      </c>
      <c r="P600" s="28" t="s">
        <v>515</v>
      </c>
      <c r="Q600" s="9" t="s">
        <v>38</v>
      </c>
      <c r="R600" s="9" t="s">
        <v>52</v>
      </c>
      <c r="S600" s="9" t="s">
        <v>3024</v>
      </c>
      <c r="T600" s="9" t="s">
        <v>3025</v>
      </c>
    </row>
    <row r="601" spans="1:20" ht="60" customHeight="1">
      <c r="A601" s="9" t="s">
        <v>3026</v>
      </c>
      <c r="B601" s="9">
        <v>490719</v>
      </c>
      <c r="C601" s="9"/>
      <c r="D601" s="9"/>
      <c r="E601" s="9" t="s">
        <v>3027</v>
      </c>
      <c r="F601" s="28" t="s">
        <v>22</v>
      </c>
      <c r="G601" s="9" t="s">
        <v>3028</v>
      </c>
      <c r="H601" s="9" t="s">
        <v>71</v>
      </c>
      <c r="I601" s="9"/>
      <c r="J601" s="9" t="s">
        <v>3029</v>
      </c>
      <c r="K601" s="9" t="s">
        <v>59</v>
      </c>
      <c r="L601" s="9">
        <v>2022</v>
      </c>
      <c r="M601" s="9">
        <v>489</v>
      </c>
      <c r="N601" s="9" t="s">
        <v>28</v>
      </c>
      <c r="O601" s="9">
        <v>1849</v>
      </c>
      <c r="P601" s="28" t="s">
        <v>515</v>
      </c>
      <c r="Q601" s="9" t="s">
        <v>469</v>
      </c>
      <c r="R601" s="9" t="s">
        <v>3030</v>
      </c>
      <c r="S601" s="9" t="s">
        <v>3031</v>
      </c>
      <c r="T601" s="9" t="s">
        <v>3032</v>
      </c>
    </row>
    <row r="602" spans="1:20" ht="60" customHeight="1">
      <c r="A602" s="9" t="s">
        <v>3033</v>
      </c>
      <c r="B602" s="9">
        <v>490388</v>
      </c>
      <c r="C602" s="9"/>
      <c r="D602" s="9"/>
      <c r="E602" s="9" t="s">
        <v>3034</v>
      </c>
      <c r="F602" s="28" t="s">
        <v>22</v>
      </c>
      <c r="G602" s="9" t="s">
        <v>3035</v>
      </c>
      <c r="H602" s="9"/>
      <c r="I602" s="9"/>
      <c r="J602" s="9" t="s">
        <v>3036</v>
      </c>
      <c r="K602" s="9" t="s">
        <v>59</v>
      </c>
      <c r="L602" s="9">
        <v>2022</v>
      </c>
      <c r="M602" s="9">
        <v>413</v>
      </c>
      <c r="N602" s="9" t="s">
        <v>28</v>
      </c>
      <c r="O602" s="9">
        <v>1589</v>
      </c>
      <c r="P602" s="28" t="s">
        <v>515</v>
      </c>
      <c r="Q602" s="9" t="s">
        <v>469</v>
      </c>
      <c r="R602" s="9" t="s">
        <v>3030</v>
      </c>
      <c r="S602" s="9" t="s">
        <v>3037</v>
      </c>
      <c r="T602" s="9" t="s">
        <v>3038</v>
      </c>
    </row>
    <row r="603" spans="1:20" ht="60" customHeight="1">
      <c r="A603" s="9" t="s">
        <v>3039</v>
      </c>
      <c r="B603" s="9">
        <v>507296</v>
      </c>
      <c r="C603" s="9"/>
      <c r="D603" s="9"/>
      <c r="E603" s="9" t="s">
        <v>3040</v>
      </c>
      <c r="F603" s="28" t="s">
        <v>22</v>
      </c>
      <c r="G603" s="9" t="s">
        <v>3041</v>
      </c>
      <c r="H603" s="9" t="s">
        <v>3042</v>
      </c>
      <c r="I603" s="9" t="s">
        <v>3043</v>
      </c>
      <c r="J603" s="9" t="s">
        <v>3044</v>
      </c>
      <c r="K603" s="9" t="s">
        <v>59</v>
      </c>
      <c r="L603" s="9">
        <v>2022</v>
      </c>
      <c r="M603" s="9">
        <v>435</v>
      </c>
      <c r="N603" s="9" t="s">
        <v>28</v>
      </c>
      <c r="O603" s="9">
        <v>1659</v>
      </c>
      <c r="P603" s="28" t="s">
        <v>515</v>
      </c>
      <c r="Q603" s="9" t="s">
        <v>469</v>
      </c>
      <c r="R603" s="9" t="s">
        <v>3030</v>
      </c>
      <c r="S603" s="9" t="s">
        <v>3045</v>
      </c>
      <c r="T603" s="9" t="s">
        <v>3046</v>
      </c>
    </row>
    <row r="604" spans="1:20" ht="60" customHeight="1">
      <c r="A604" s="9" t="s">
        <v>3047</v>
      </c>
      <c r="B604" s="9">
        <v>489666</v>
      </c>
      <c r="C604" s="9"/>
      <c r="D604" s="9"/>
      <c r="E604" s="9" t="s">
        <v>3048</v>
      </c>
      <c r="F604" s="28" t="s">
        <v>22</v>
      </c>
      <c r="G604" s="9" t="s">
        <v>3049</v>
      </c>
      <c r="H604" s="9" t="s">
        <v>813</v>
      </c>
      <c r="I604" s="9" t="s">
        <v>3050</v>
      </c>
      <c r="J604" s="9" t="s">
        <v>3051</v>
      </c>
      <c r="K604" s="9" t="s">
        <v>59</v>
      </c>
      <c r="L604" s="9">
        <v>2022</v>
      </c>
      <c r="M604" s="9">
        <v>249</v>
      </c>
      <c r="N604" s="9" t="s">
        <v>28</v>
      </c>
      <c r="O604" s="9">
        <v>1029</v>
      </c>
      <c r="P604" s="28" t="s">
        <v>515</v>
      </c>
      <c r="Q604" s="9" t="s">
        <v>469</v>
      </c>
      <c r="R604" s="9" t="s">
        <v>3030</v>
      </c>
      <c r="S604" s="9" t="s">
        <v>3052</v>
      </c>
      <c r="T604" s="9" t="s">
        <v>3053</v>
      </c>
    </row>
    <row r="605" spans="1:20" ht="60" customHeight="1">
      <c r="A605" s="9" t="s">
        <v>3054</v>
      </c>
      <c r="B605" s="9">
        <v>492103</v>
      </c>
      <c r="C605" s="9"/>
      <c r="D605" s="9"/>
      <c r="E605" s="9" t="s">
        <v>3055</v>
      </c>
      <c r="F605" s="28" t="s">
        <v>22</v>
      </c>
      <c r="G605" s="9" t="s">
        <v>3056</v>
      </c>
      <c r="H605" s="9" t="s">
        <v>555</v>
      </c>
      <c r="I605" s="9"/>
      <c r="J605" s="9"/>
      <c r="K605" s="9" t="s">
        <v>59</v>
      </c>
      <c r="L605" s="9">
        <v>2022</v>
      </c>
      <c r="M605" s="9">
        <v>135</v>
      </c>
      <c r="N605" s="9" t="s">
        <v>37</v>
      </c>
      <c r="O605" s="9">
        <v>439</v>
      </c>
      <c r="P605" s="28" t="s">
        <v>515</v>
      </c>
      <c r="Q605" s="9" t="s">
        <v>469</v>
      </c>
      <c r="R605" s="9" t="s">
        <v>3030</v>
      </c>
      <c r="S605" s="9" t="s">
        <v>3057</v>
      </c>
      <c r="T605" s="9" t="s">
        <v>3058</v>
      </c>
    </row>
    <row r="606" spans="1:20" ht="60" customHeight="1">
      <c r="A606" s="9" t="s">
        <v>3059</v>
      </c>
      <c r="B606" s="9">
        <v>490402</v>
      </c>
      <c r="C606" s="9"/>
      <c r="D606" s="9"/>
      <c r="E606" s="9" t="s">
        <v>3060</v>
      </c>
      <c r="F606" s="28" t="s">
        <v>22</v>
      </c>
      <c r="G606" s="9" t="s">
        <v>3028</v>
      </c>
      <c r="H606" s="9" t="s">
        <v>71</v>
      </c>
      <c r="I606" s="9"/>
      <c r="J606" s="9" t="s">
        <v>3061</v>
      </c>
      <c r="K606" s="9" t="s">
        <v>59</v>
      </c>
      <c r="L606" s="9">
        <v>2022</v>
      </c>
      <c r="M606" s="9">
        <v>295</v>
      </c>
      <c r="N606" s="9" t="s">
        <v>28</v>
      </c>
      <c r="O606" s="9">
        <v>1179</v>
      </c>
      <c r="P606" s="28" t="s">
        <v>515</v>
      </c>
      <c r="Q606" s="9" t="s">
        <v>469</v>
      </c>
      <c r="R606" s="9" t="s">
        <v>3030</v>
      </c>
      <c r="S606" s="9" t="s">
        <v>3062</v>
      </c>
      <c r="T606" s="9" t="s">
        <v>3032</v>
      </c>
    </row>
    <row r="607" spans="1:20" ht="60" customHeight="1">
      <c r="A607" s="9" t="s">
        <v>3039</v>
      </c>
      <c r="B607" s="9">
        <v>451244</v>
      </c>
      <c r="C607" s="9"/>
      <c r="D607" s="9"/>
      <c r="E607" s="9" t="s">
        <v>3063</v>
      </c>
      <c r="F607" s="28" t="s">
        <v>22</v>
      </c>
      <c r="G607" s="9" t="s">
        <v>3064</v>
      </c>
      <c r="H607" s="9"/>
      <c r="I607" s="9" t="s">
        <v>3065</v>
      </c>
      <c r="J607" s="9" t="s">
        <v>3066</v>
      </c>
      <c r="K607" s="9" t="s">
        <v>59</v>
      </c>
      <c r="L607" s="9">
        <v>2020</v>
      </c>
      <c r="M607" s="9">
        <v>522</v>
      </c>
      <c r="N607" s="9" t="s">
        <v>28</v>
      </c>
      <c r="O607" s="9">
        <v>1959</v>
      </c>
      <c r="P607" s="28" t="s">
        <v>515</v>
      </c>
      <c r="Q607" s="9" t="s">
        <v>469</v>
      </c>
      <c r="R607" s="9" t="s">
        <v>3030</v>
      </c>
      <c r="S607" s="9" t="s">
        <v>3067</v>
      </c>
      <c r="T607" s="9" t="s">
        <v>3068</v>
      </c>
    </row>
    <row r="608" spans="1:20" ht="60" customHeight="1">
      <c r="A608" s="9" t="s">
        <v>3033</v>
      </c>
      <c r="B608" s="9">
        <v>507988</v>
      </c>
      <c r="C608" s="9"/>
      <c r="D608" s="9"/>
      <c r="E608" s="9" t="s">
        <v>3069</v>
      </c>
      <c r="F608" s="28" t="s">
        <v>22</v>
      </c>
      <c r="G608" s="9" t="s">
        <v>3070</v>
      </c>
      <c r="H608" s="9" t="s">
        <v>813</v>
      </c>
      <c r="I608" s="9" t="s">
        <v>3050</v>
      </c>
      <c r="J608" s="9" t="s">
        <v>2951</v>
      </c>
      <c r="K608" s="9" t="s">
        <v>59</v>
      </c>
      <c r="L608" s="9">
        <v>2022</v>
      </c>
      <c r="M608" s="9">
        <v>327</v>
      </c>
      <c r="N608" s="9" t="s">
        <v>28</v>
      </c>
      <c r="O608" s="9">
        <v>1289</v>
      </c>
      <c r="P608" s="28" t="s">
        <v>515</v>
      </c>
      <c r="Q608" s="9" t="s">
        <v>469</v>
      </c>
      <c r="R608" s="9" t="s">
        <v>3030</v>
      </c>
      <c r="S608" s="9" t="s">
        <v>3071</v>
      </c>
      <c r="T608" s="9" t="s">
        <v>3072</v>
      </c>
    </row>
    <row r="609" spans="1:20" ht="60" customHeight="1">
      <c r="A609" s="9" t="s">
        <v>3054</v>
      </c>
      <c r="B609" s="9">
        <v>508977</v>
      </c>
      <c r="C609" s="9"/>
      <c r="D609" s="9"/>
      <c r="E609" s="9" t="s">
        <v>3073</v>
      </c>
      <c r="F609" s="28" t="s">
        <v>22</v>
      </c>
      <c r="G609" s="9" t="s">
        <v>3074</v>
      </c>
      <c r="H609" s="9" t="s">
        <v>3075</v>
      </c>
      <c r="I609" s="9" t="s">
        <v>3043</v>
      </c>
      <c r="J609" s="9" t="s">
        <v>3076</v>
      </c>
      <c r="K609" s="9" t="s">
        <v>59</v>
      </c>
      <c r="L609" s="9">
        <v>2022</v>
      </c>
      <c r="M609" s="9">
        <v>388</v>
      </c>
      <c r="N609" s="9" t="s">
        <v>28</v>
      </c>
      <c r="O609" s="9">
        <v>1499</v>
      </c>
      <c r="P609" s="28" t="s">
        <v>515</v>
      </c>
      <c r="Q609" s="9" t="s">
        <v>469</v>
      </c>
      <c r="R609" s="9" t="s">
        <v>3030</v>
      </c>
      <c r="S609" s="9" t="s">
        <v>3077</v>
      </c>
      <c r="T609" s="9" t="s">
        <v>3078</v>
      </c>
    </row>
    <row r="610" spans="1:20" ht="60" customHeight="1">
      <c r="A610" s="9" t="s">
        <v>3054</v>
      </c>
      <c r="B610" s="9">
        <v>492195</v>
      </c>
      <c r="C610" s="9"/>
      <c r="D610" s="9"/>
      <c r="E610" s="9" t="s">
        <v>3079</v>
      </c>
      <c r="F610" s="28" t="s">
        <v>22</v>
      </c>
      <c r="G610" s="9" t="s">
        <v>3080</v>
      </c>
      <c r="H610" s="9" t="s">
        <v>3042</v>
      </c>
      <c r="I610" s="9" t="s">
        <v>3043</v>
      </c>
      <c r="J610" s="9" t="s">
        <v>3081</v>
      </c>
      <c r="K610" s="9" t="s">
        <v>59</v>
      </c>
      <c r="L610" s="9">
        <v>2022</v>
      </c>
      <c r="M610" s="9">
        <v>255</v>
      </c>
      <c r="N610" s="9" t="s">
        <v>28</v>
      </c>
      <c r="O610" s="9">
        <v>1049</v>
      </c>
      <c r="P610" s="28" t="s">
        <v>515</v>
      </c>
      <c r="Q610" s="9" t="s">
        <v>469</v>
      </c>
      <c r="R610" s="9" t="s">
        <v>3030</v>
      </c>
      <c r="S610" s="9" t="s">
        <v>3082</v>
      </c>
      <c r="T610" s="9" t="s">
        <v>3083</v>
      </c>
    </row>
    <row r="611" spans="1:20" ht="60" customHeight="1">
      <c r="A611" s="9" t="s">
        <v>3084</v>
      </c>
      <c r="B611" s="9">
        <v>490170</v>
      </c>
      <c r="C611" s="9"/>
      <c r="D611" s="9"/>
      <c r="E611" s="9" t="s">
        <v>3085</v>
      </c>
      <c r="F611" s="28" t="s">
        <v>22</v>
      </c>
      <c r="G611" s="9" t="s">
        <v>3086</v>
      </c>
      <c r="H611" s="9" t="s">
        <v>3087</v>
      </c>
      <c r="I611" s="9" t="s">
        <v>3043</v>
      </c>
      <c r="J611" s="9" t="s">
        <v>3088</v>
      </c>
      <c r="K611" s="9" t="s">
        <v>59</v>
      </c>
      <c r="L611" s="9">
        <v>2022</v>
      </c>
      <c r="M611" s="9">
        <v>333</v>
      </c>
      <c r="N611" s="9" t="s">
        <v>28</v>
      </c>
      <c r="O611" s="9">
        <v>1319</v>
      </c>
      <c r="P611" s="28" t="s">
        <v>515</v>
      </c>
      <c r="Q611" s="9" t="s">
        <v>469</v>
      </c>
      <c r="R611" s="9" t="s">
        <v>3030</v>
      </c>
      <c r="S611" s="9" t="s">
        <v>3089</v>
      </c>
      <c r="T611" s="9" t="s">
        <v>3090</v>
      </c>
    </row>
    <row r="612" spans="1:20" ht="60" customHeight="1">
      <c r="A612" s="9" t="s">
        <v>3054</v>
      </c>
      <c r="B612" s="9">
        <v>491494</v>
      </c>
      <c r="C612" s="9"/>
      <c r="D612" s="9"/>
      <c r="E612" s="9" t="s">
        <v>3091</v>
      </c>
      <c r="F612" s="28" t="s">
        <v>22</v>
      </c>
      <c r="G612" s="9" t="s">
        <v>3092</v>
      </c>
      <c r="H612" s="9" t="s">
        <v>1762</v>
      </c>
      <c r="I612" s="9"/>
      <c r="J612" s="9" t="s">
        <v>865</v>
      </c>
      <c r="K612" s="9" t="s">
        <v>59</v>
      </c>
      <c r="L612" s="9">
        <v>2022</v>
      </c>
      <c r="M612" s="9">
        <v>336</v>
      </c>
      <c r="N612" s="9" t="s">
        <v>28</v>
      </c>
      <c r="O612" s="9">
        <v>1329</v>
      </c>
      <c r="P612" s="28" t="s">
        <v>515</v>
      </c>
      <c r="Q612" s="9" t="s">
        <v>469</v>
      </c>
      <c r="R612" s="9" t="s">
        <v>3030</v>
      </c>
      <c r="S612" s="9" t="s">
        <v>3093</v>
      </c>
      <c r="T612" s="9" t="s">
        <v>3094</v>
      </c>
    </row>
    <row r="613" spans="1:20" ht="60" customHeight="1">
      <c r="A613" s="9" t="s">
        <v>3084</v>
      </c>
      <c r="B613" s="9">
        <v>494455</v>
      </c>
      <c r="C613" s="9"/>
      <c r="D613" s="9"/>
      <c r="E613" s="9" t="s">
        <v>3095</v>
      </c>
      <c r="F613" s="28" t="s">
        <v>22</v>
      </c>
      <c r="G613" s="9" t="s">
        <v>3096</v>
      </c>
      <c r="H613" s="9" t="s">
        <v>3097</v>
      </c>
      <c r="I613" s="9"/>
      <c r="J613" s="9"/>
      <c r="K613" s="9" t="s">
        <v>59</v>
      </c>
      <c r="L613" s="9">
        <v>2022</v>
      </c>
      <c r="M613" s="9">
        <v>482</v>
      </c>
      <c r="N613" s="9" t="s">
        <v>28</v>
      </c>
      <c r="O613" s="9">
        <v>1829</v>
      </c>
      <c r="P613" s="28" t="s">
        <v>515</v>
      </c>
      <c r="Q613" s="9" t="s">
        <v>469</v>
      </c>
      <c r="R613" s="9" t="s">
        <v>3030</v>
      </c>
      <c r="S613" s="9" t="s">
        <v>3098</v>
      </c>
      <c r="T613" s="9" t="s">
        <v>3099</v>
      </c>
    </row>
    <row r="614" spans="1:20" ht="60" customHeight="1">
      <c r="A614" s="9" t="s">
        <v>49</v>
      </c>
      <c r="B614" s="9">
        <v>490669</v>
      </c>
      <c r="C614" s="9"/>
      <c r="D614" s="9"/>
      <c r="E614" s="9" t="s">
        <v>3100</v>
      </c>
      <c r="F614" s="28" t="s">
        <v>22</v>
      </c>
      <c r="G614" s="9" t="s">
        <v>3101</v>
      </c>
      <c r="H614" s="9" t="s">
        <v>1003</v>
      </c>
      <c r="I614" s="9"/>
      <c r="J614" s="9"/>
      <c r="K614" s="9" t="s">
        <v>59</v>
      </c>
      <c r="L614" s="9">
        <v>2022</v>
      </c>
      <c r="M614" s="9">
        <v>136</v>
      </c>
      <c r="N614" s="9" t="s">
        <v>37</v>
      </c>
      <c r="O614" s="9">
        <v>439</v>
      </c>
      <c r="P614" s="28" t="s">
        <v>515</v>
      </c>
      <c r="Q614" s="9" t="s">
        <v>29</v>
      </c>
      <c r="R614" s="9" t="s">
        <v>81</v>
      </c>
      <c r="S614" s="9" t="s">
        <v>3102</v>
      </c>
      <c r="T614" s="9" t="s">
        <v>3103</v>
      </c>
    </row>
    <row r="615" spans="1:20" ht="60" customHeight="1">
      <c r="A615" s="9" t="s">
        <v>3104</v>
      </c>
      <c r="B615" s="9">
        <v>494388</v>
      </c>
      <c r="C615" s="9"/>
      <c r="D615" s="9"/>
      <c r="E615" s="9" t="s">
        <v>3105</v>
      </c>
      <c r="F615" s="28" t="s">
        <v>22</v>
      </c>
      <c r="G615" s="9" t="s">
        <v>3106</v>
      </c>
      <c r="H615" s="9"/>
      <c r="I615" s="9"/>
      <c r="J615" s="9"/>
      <c r="K615" s="9"/>
      <c r="L615" s="9">
        <v>2022</v>
      </c>
      <c r="M615" s="9">
        <v>220</v>
      </c>
      <c r="N615" s="9" t="s">
        <v>28</v>
      </c>
      <c r="O615" s="9">
        <v>739</v>
      </c>
      <c r="P615" s="28" t="s">
        <v>515</v>
      </c>
      <c r="Q615" s="9" t="s">
        <v>38</v>
      </c>
      <c r="R615" s="9" t="s">
        <v>666</v>
      </c>
      <c r="S615" s="9" t="s">
        <v>3107</v>
      </c>
      <c r="T615" s="9" t="s">
        <v>3108</v>
      </c>
    </row>
    <row r="616" spans="1:20" ht="60" customHeight="1">
      <c r="A616" s="9" t="s">
        <v>3109</v>
      </c>
      <c r="B616" s="9">
        <v>493765</v>
      </c>
      <c r="C616" s="9"/>
      <c r="D616" s="9"/>
      <c r="E616" s="9" t="s">
        <v>3110</v>
      </c>
      <c r="F616" s="28" t="s">
        <v>22</v>
      </c>
      <c r="G616" s="9" t="s">
        <v>3111</v>
      </c>
      <c r="H616" s="9"/>
      <c r="I616" s="9"/>
      <c r="J616" s="9"/>
      <c r="K616" s="9"/>
      <c r="L616" s="9">
        <v>2022</v>
      </c>
      <c r="M616" s="9">
        <v>295</v>
      </c>
      <c r="N616" s="9" t="s">
        <v>28</v>
      </c>
      <c r="O616" s="9">
        <v>759</v>
      </c>
      <c r="P616" s="28" t="s">
        <v>515</v>
      </c>
      <c r="Q616" s="9" t="s">
        <v>326</v>
      </c>
      <c r="R616" s="9" t="s">
        <v>798</v>
      </c>
      <c r="S616" s="9" t="s">
        <v>3112</v>
      </c>
      <c r="T616" s="9" t="s">
        <v>3113</v>
      </c>
    </row>
    <row r="617" spans="1:20" ht="60" customHeight="1">
      <c r="A617" s="9" t="s">
        <v>3114</v>
      </c>
      <c r="B617" s="9">
        <v>495002</v>
      </c>
      <c r="C617" s="9"/>
      <c r="D617" s="9"/>
      <c r="E617" s="9" t="s">
        <v>3115</v>
      </c>
      <c r="F617" s="28" t="s">
        <v>22</v>
      </c>
      <c r="G617" s="9" t="s">
        <v>3116</v>
      </c>
      <c r="H617" s="9"/>
      <c r="I617" s="9"/>
      <c r="J617" s="9" t="s">
        <v>36</v>
      </c>
      <c r="K617" s="9"/>
      <c r="L617" s="9">
        <v>2022</v>
      </c>
      <c r="M617" s="9">
        <v>197</v>
      </c>
      <c r="N617" s="9" t="s">
        <v>28</v>
      </c>
      <c r="O617" s="9">
        <v>679</v>
      </c>
      <c r="P617" s="28" t="s">
        <v>515</v>
      </c>
      <c r="Q617" s="9" t="s">
        <v>29</v>
      </c>
      <c r="R617" s="9" t="s">
        <v>30</v>
      </c>
      <c r="S617" s="9" t="s">
        <v>3117</v>
      </c>
      <c r="T617" s="9" t="s">
        <v>3118</v>
      </c>
    </row>
    <row r="618" spans="1:20" ht="60" customHeight="1">
      <c r="A618" s="9" t="s">
        <v>2182</v>
      </c>
      <c r="B618" s="9">
        <v>497439</v>
      </c>
      <c r="C618" s="9"/>
      <c r="D618" s="9"/>
      <c r="E618" s="9" t="s">
        <v>3119</v>
      </c>
      <c r="F618" s="28" t="s">
        <v>22</v>
      </c>
      <c r="G618" s="9" t="s">
        <v>3120</v>
      </c>
      <c r="H618" s="9"/>
      <c r="I618" s="9"/>
      <c r="J618" s="9"/>
      <c r="K618" s="9"/>
      <c r="L618" s="9">
        <v>2022</v>
      </c>
      <c r="M618" s="9">
        <v>288</v>
      </c>
      <c r="N618" s="9" t="s">
        <v>28</v>
      </c>
      <c r="O618" s="9">
        <v>929</v>
      </c>
      <c r="P618" s="28" t="s">
        <v>515</v>
      </c>
      <c r="Q618" s="9" t="s">
        <v>326</v>
      </c>
      <c r="R618" s="9" t="s">
        <v>592</v>
      </c>
      <c r="S618" s="9" t="s">
        <v>3121</v>
      </c>
      <c r="T618" s="9" t="s">
        <v>3122</v>
      </c>
    </row>
    <row r="619" spans="1:20" ht="60" customHeight="1">
      <c r="A619" s="9" t="s">
        <v>3123</v>
      </c>
      <c r="B619" s="9">
        <v>494908</v>
      </c>
      <c r="C619" s="9"/>
      <c r="D619" s="9"/>
      <c r="E619" s="9" t="s">
        <v>3124</v>
      </c>
      <c r="F619" s="28" t="s">
        <v>22</v>
      </c>
      <c r="G619" s="9" t="s">
        <v>3125</v>
      </c>
      <c r="H619" s="9"/>
      <c r="I619" s="9"/>
      <c r="J619" s="9"/>
      <c r="K619" s="9"/>
      <c r="L619" s="9">
        <v>2022</v>
      </c>
      <c r="M619" s="9">
        <v>139</v>
      </c>
      <c r="N619" s="9" t="s">
        <v>37</v>
      </c>
      <c r="O619" s="9">
        <v>359</v>
      </c>
      <c r="P619" s="28" t="s">
        <v>515</v>
      </c>
      <c r="Q619" s="9" t="s">
        <v>133</v>
      </c>
      <c r="R619" s="9" t="s">
        <v>3126</v>
      </c>
      <c r="S619" s="9" t="s">
        <v>3127</v>
      </c>
      <c r="T619" s="9" t="s">
        <v>3128</v>
      </c>
    </row>
    <row r="620" spans="1:20" ht="60" customHeight="1">
      <c r="A620" s="9" t="s">
        <v>327</v>
      </c>
      <c r="B620" s="9">
        <v>477423</v>
      </c>
      <c r="C620" s="9"/>
      <c r="D620" s="9"/>
      <c r="E620" s="9" t="s">
        <v>3129</v>
      </c>
      <c r="F620" s="28" t="s">
        <v>22</v>
      </c>
      <c r="G620" s="9" t="s">
        <v>3130</v>
      </c>
      <c r="H620" s="9"/>
      <c r="I620" s="9"/>
      <c r="J620" s="9"/>
      <c r="K620" s="9"/>
      <c r="L620" s="9">
        <v>2021</v>
      </c>
      <c r="M620" s="9">
        <v>286</v>
      </c>
      <c r="N620" s="9" t="s">
        <v>28</v>
      </c>
      <c r="O620" s="9">
        <v>919</v>
      </c>
      <c r="P620" s="28" t="s">
        <v>515</v>
      </c>
      <c r="Q620" s="9" t="s">
        <v>326</v>
      </c>
      <c r="R620" s="9" t="s">
        <v>327</v>
      </c>
      <c r="S620" s="9" t="s">
        <v>3131</v>
      </c>
      <c r="T620" s="9" t="s">
        <v>3132</v>
      </c>
    </row>
    <row r="621" spans="1:20" ht="60" customHeight="1">
      <c r="A621" s="9" t="s">
        <v>3133</v>
      </c>
      <c r="B621" s="9">
        <v>508838</v>
      </c>
      <c r="C621" s="9"/>
      <c r="D621" s="9"/>
      <c r="E621" s="9" t="s">
        <v>3134</v>
      </c>
      <c r="F621" s="28" t="s">
        <v>22</v>
      </c>
      <c r="G621" s="9" t="s">
        <v>3135</v>
      </c>
      <c r="H621" s="9"/>
      <c r="I621" s="9"/>
      <c r="J621" s="9" t="s">
        <v>36</v>
      </c>
      <c r="K621" s="9" t="s">
        <v>59</v>
      </c>
      <c r="L621" s="9">
        <v>2022</v>
      </c>
      <c r="M621" s="9">
        <v>258</v>
      </c>
      <c r="N621" s="9" t="s">
        <v>28</v>
      </c>
      <c r="O621" s="9">
        <v>1059</v>
      </c>
      <c r="P621" s="28" t="s">
        <v>515</v>
      </c>
      <c r="Q621" s="9" t="s">
        <v>335</v>
      </c>
      <c r="R621" s="9" t="s">
        <v>391</v>
      </c>
      <c r="S621" s="9" t="s">
        <v>3136</v>
      </c>
      <c r="T621" s="9" t="s">
        <v>3137</v>
      </c>
    </row>
    <row r="622" spans="1:20" ht="60" customHeight="1">
      <c r="A622" s="9" t="s">
        <v>3138</v>
      </c>
      <c r="B622" s="9">
        <v>497084</v>
      </c>
      <c r="C622" s="9"/>
      <c r="D622" s="9"/>
      <c r="E622" s="9" t="s">
        <v>3139</v>
      </c>
      <c r="F622" s="28" t="s">
        <v>22</v>
      </c>
      <c r="G622" s="9" t="s">
        <v>3140</v>
      </c>
      <c r="H622" s="9"/>
      <c r="I622" s="9"/>
      <c r="J622" s="9"/>
      <c r="K622" s="9" t="s">
        <v>59</v>
      </c>
      <c r="L622" s="9">
        <v>2022</v>
      </c>
      <c r="M622" s="9">
        <v>103</v>
      </c>
      <c r="N622" s="9" t="s">
        <v>37</v>
      </c>
      <c r="O622" s="9">
        <v>359</v>
      </c>
      <c r="P622" s="28" t="s">
        <v>515</v>
      </c>
      <c r="Q622" s="9" t="s">
        <v>335</v>
      </c>
      <c r="R622" s="9" t="s">
        <v>343</v>
      </c>
      <c r="S622" s="9" t="s">
        <v>3141</v>
      </c>
      <c r="T622" s="9" t="s">
        <v>3142</v>
      </c>
    </row>
    <row r="623" spans="1:20" ht="60" customHeight="1">
      <c r="A623" s="9" t="s">
        <v>3143</v>
      </c>
      <c r="B623" s="9">
        <v>495269</v>
      </c>
      <c r="C623" s="9"/>
      <c r="D623" s="9"/>
      <c r="E623" s="9" t="s">
        <v>3144</v>
      </c>
      <c r="F623" s="28" t="s">
        <v>22</v>
      </c>
      <c r="G623" s="9" t="s">
        <v>3145</v>
      </c>
      <c r="H623" s="9" t="s">
        <v>370</v>
      </c>
      <c r="I623" s="9"/>
      <c r="J623" s="9" t="s">
        <v>623</v>
      </c>
      <c r="K623" s="9" t="s">
        <v>59</v>
      </c>
      <c r="L623" s="9">
        <v>2022</v>
      </c>
      <c r="M623" s="9">
        <v>430</v>
      </c>
      <c r="N623" s="9" t="s">
        <v>28</v>
      </c>
      <c r="O623" s="9">
        <v>1649</v>
      </c>
      <c r="P623" s="28" t="s">
        <v>515</v>
      </c>
      <c r="Q623" s="9" t="s">
        <v>133</v>
      </c>
      <c r="R623" s="9" t="s">
        <v>1321</v>
      </c>
      <c r="S623" s="9" t="s">
        <v>3146</v>
      </c>
      <c r="T623" s="9" t="s">
        <v>3147</v>
      </c>
    </row>
    <row r="624" spans="1:20" ht="60" customHeight="1">
      <c r="A624" s="9" t="s">
        <v>3148</v>
      </c>
      <c r="B624" s="9">
        <v>497586</v>
      </c>
      <c r="C624" s="9"/>
      <c r="D624" s="9"/>
      <c r="E624" s="9" t="s">
        <v>3149</v>
      </c>
      <c r="F624" s="28" t="s">
        <v>22</v>
      </c>
      <c r="G624" s="9" t="s">
        <v>3150</v>
      </c>
      <c r="H624" s="9" t="s">
        <v>3151</v>
      </c>
      <c r="I624" s="9"/>
      <c r="J624" s="9"/>
      <c r="K624" s="9" t="s">
        <v>59</v>
      </c>
      <c r="L624" s="9">
        <v>2022</v>
      </c>
      <c r="M624" s="9">
        <v>117</v>
      </c>
      <c r="N624" s="9" t="s">
        <v>37</v>
      </c>
      <c r="O624" s="9">
        <v>399</v>
      </c>
      <c r="P624" s="28" t="s">
        <v>515</v>
      </c>
      <c r="Q624" s="9" t="s">
        <v>45</v>
      </c>
      <c r="R624" s="9" t="s">
        <v>603</v>
      </c>
      <c r="S624" s="9" t="s">
        <v>3152</v>
      </c>
      <c r="T624" s="9" t="s">
        <v>3153</v>
      </c>
    </row>
    <row r="625" spans="1:20" ht="60" customHeight="1">
      <c r="A625" s="9" t="s">
        <v>3154</v>
      </c>
      <c r="B625" s="9">
        <v>494437</v>
      </c>
      <c r="C625" s="9"/>
      <c r="D625" s="9"/>
      <c r="E625" s="9" t="s">
        <v>3155</v>
      </c>
      <c r="F625" s="28" t="s">
        <v>22</v>
      </c>
      <c r="G625" s="9" t="s">
        <v>3156</v>
      </c>
      <c r="H625" s="9"/>
      <c r="I625" s="9"/>
      <c r="J625" s="9"/>
      <c r="K625" s="9"/>
      <c r="L625" s="9">
        <v>2022</v>
      </c>
      <c r="M625" s="9">
        <v>423</v>
      </c>
      <c r="N625" s="9" t="s">
        <v>28</v>
      </c>
      <c r="O625" s="9">
        <v>1299</v>
      </c>
      <c r="P625" s="28" t="s">
        <v>515</v>
      </c>
      <c r="Q625" s="9" t="s">
        <v>38</v>
      </c>
      <c r="R625" s="9" t="s">
        <v>52</v>
      </c>
      <c r="S625" s="9" t="s">
        <v>3157</v>
      </c>
      <c r="T625" s="9" t="s">
        <v>3158</v>
      </c>
    </row>
    <row r="626" spans="1:20" ht="60" customHeight="1">
      <c r="A626" s="9" t="s">
        <v>3159</v>
      </c>
      <c r="B626" s="9">
        <v>497119</v>
      </c>
      <c r="C626" s="9"/>
      <c r="D626" s="9"/>
      <c r="E626" s="9" t="s">
        <v>3160</v>
      </c>
      <c r="F626" s="28" t="s">
        <v>22</v>
      </c>
      <c r="G626" s="9" t="s">
        <v>1957</v>
      </c>
      <c r="H626" s="9"/>
      <c r="I626" s="9"/>
      <c r="J626" s="9"/>
      <c r="K626" s="9"/>
      <c r="L626" s="9">
        <v>2022</v>
      </c>
      <c r="M626" s="9">
        <v>130</v>
      </c>
      <c r="N626" s="9" t="s">
        <v>37</v>
      </c>
      <c r="O626" s="9">
        <v>339</v>
      </c>
      <c r="P626" s="28" t="s">
        <v>515</v>
      </c>
      <c r="Q626" s="9" t="s">
        <v>326</v>
      </c>
      <c r="R626" s="9" t="s">
        <v>327</v>
      </c>
      <c r="S626" s="9" t="s">
        <v>3161</v>
      </c>
      <c r="T626" s="9" t="s">
        <v>3162</v>
      </c>
    </row>
    <row r="627" spans="1:20" ht="60" customHeight="1">
      <c r="A627" s="9" t="s">
        <v>3163</v>
      </c>
      <c r="B627" s="9">
        <v>497172</v>
      </c>
      <c r="C627" s="9"/>
      <c r="D627" s="9"/>
      <c r="E627" s="9" t="s">
        <v>3164</v>
      </c>
      <c r="F627" s="28" t="s">
        <v>22</v>
      </c>
      <c r="G627" s="9" t="s">
        <v>3165</v>
      </c>
      <c r="H627" s="9"/>
      <c r="I627" s="9"/>
      <c r="J627" s="9"/>
      <c r="K627" s="9"/>
      <c r="L627" s="9">
        <v>2022</v>
      </c>
      <c r="M627" s="9">
        <v>93</v>
      </c>
      <c r="N627" s="9" t="s">
        <v>37</v>
      </c>
      <c r="O627" s="9">
        <v>339</v>
      </c>
      <c r="P627" s="28" t="s">
        <v>515</v>
      </c>
      <c r="Q627" s="9" t="s">
        <v>38</v>
      </c>
      <c r="R627" s="9" t="s">
        <v>1251</v>
      </c>
      <c r="S627" s="9" t="s">
        <v>3166</v>
      </c>
      <c r="T627" s="9" t="s">
        <v>3167</v>
      </c>
    </row>
    <row r="628" spans="1:20" ht="60" customHeight="1">
      <c r="A628" s="9" t="s">
        <v>3168</v>
      </c>
      <c r="B628" s="9">
        <v>495595</v>
      </c>
      <c r="C628" s="9"/>
      <c r="D628" s="9"/>
      <c r="E628" s="9" t="s">
        <v>3169</v>
      </c>
      <c r="F628" s="28" t="s">
        <v>22</v>
      </c>
      <c r="G628" s="9" t="s">
        <v>3170</v>
      </c>
      <c r="H628" s="9"/>
      <c r="I628" s="9"/>
      <c r="J628" s="9"/>
      <c r="K628" s="9"/>
      <c r="L628" s="9">
        <v>2022</v>
      </c>
      <c r="M628" s="9">
        <v>325</v>
      </c>
      <c r="N628" s="9" t="s">
        <v>28</v>
      </c>
      <c r="O628" s="9">
        <v>1029</v>
      </c>
      <c r="P628" s="28" t="s">
        <v>515</v>
      </c>
      <c r="Q628" s="9" t="s">
        <v>38</v>
      </c>
      <c r="R628" s="9" t="s">
        <v>1785</v>
      </c>
      <c r="S628" s="9" t="s">
        <v>3171</v>
      </c>
      <c r="T628" s="9" t="s">
        <v>3172</v>
      </c>
    </row>
    <row r="629" spans="1:20" ht="60" customHeight="1">
      <c r="A629" s="9" t="s">
        <v>3173</v>
      </c>
      <c r="B629" s="9">
        <v>496243</v>
      </c>
      <c r="C629" s="9"/>
      <c r="D629" s="9"/>
      <c r="E629" s="9" t="s">
        <v>3174</v>
      </c>
      <c r="F629" s="28" t="s">
        <v>22</v>
      </c>
      <c r="G629" s="9" t="s">
        <v>2227</v>
      </c>
      <c r="H629" s="9"/>
      <c r="I629" s="9"/>
      <c r="J629" s="9"/>
      <c r="K629" s="9"/>
      <c r="L629" s="9">
        <v>2022</v>
      </c>
      <c r="M629" s="9">
        <v>234</v>
      </c>
      <c r="N629" s="9" t="s">
        <v>28</v>
      </c>
      <c r="O629" s="9">
        <v>779</v>
      </c>
      <c r="P629" s="28" t="s">
        <v>515</v>
      </c>
      <c r="Q629" s="9" t="s">
        <v>326</v>
      </c>
      <c r="R629" s="9" t="s">
        <v>592</v>
      </c>
      <c r="S629" s="9" t="s">
        <v>3175</v>
      </c>
      <c r="T629" s="9" t="s">
        <v>3176</v>
      </c>
    </row>
    <row r="630" spans="1:20" ht="60" customHeight="1">
      <c r="A630" s="9" t="s">
        <v>3177</v>
      </c>
      <c r="B630" s="9">
        <v>497522</v>
      </c>
      <c r="C630" s="9"/>
      <c r="D630" s="9"/>
      <c r="E630" s="9" t="s">
        <v>3178</v>
      </c>
      <c r="F630" s="28" t="s">
        <v>22</v>
      </c>
      <c r="G630" s="9" t="s">
        <v>1800</v>
      </c>
      <c r="H630" s="9"/>
      <c r="I630" s="9"/>
      <c r="J630" s="9"/>
      <c r="K630" s="9"/>
      <c r="L630" s="9">
        <v>2022</v>
      </c>
      <c r="M630" s="9">
        <v>407</v>
      </c>
      <c r="N630" s="9" t="s">
        <v>28</v>
      </c>
      <c r="O630" s="9">
        <v>1249</v>
      </c>
      <c r="P630" s="28" t="s">
        <v>515</v>
      </c>
      <c r="Q630" s="9" t="s">
        <v>326</v>
      </c>
      <c r="R630" s="9" t="s">
        <v>592</v>
      </c>
      <c r="S630" s="9" t="s">
        <v>3179</v>
      </c>
      <c r="T630" s="9" t="s">
        <v>3180</v>
      </c>
    </row>
    <row r="631" spans="1:20" ht="60" customHeight="1">
      <c r="A631" s="9" t="s">
        <v>3181</v>
      </c>
      <c r="B631" s="9">
        <v>499012</v>
      </c>
      <c r="C631" s="9"/>
      <c r="D631" s="9"/>
      <c r="E631" s="9" t="s">
        <v>3182</v>
      </c>
      <c r="F631" s="28" t="s">
        <v>22</v>
      </c>
      <c r="G631" s="9" t="s">
        <v>3183</v>
      </c>
      <c r="H631" s="9" t="s">
        <v>3184</v>
      </c>
      <c r="I631" s="9"/>
      <c r="J631" s="9" t="s">
        <v>36</v>
      </c>
      <c r="K631" s="9" t="s">
        <v>59</v>
      </c>
      <c r="L631" s="9">
        <v>2022</v>
      </c>
      <c r="M631" s="9">
        <v>267</v>
      </c>
      <c r="N631" s="9" t="s">
        <v>28</v>
      </c>
      <c r="O631" s="9">
        <v>1089</v>
      </c>
      <c r="P631" s="28" t="s">
        <v>515</v>
      </c>
      <c r="Q631" s="9" t="s">
        <v>335</v>
      </c>
      <c r="R631" s="9" t="s">
        <v>2794</v>
      </c>
      <c r="S631" s="9" t="s">
        <v>3185</v>
      </c>
      <c r="T631" s="9" t="s">
        <v>3186</v>
      </c>
    </row>
    <row r="632" spans="1:20" ht="60" customHeight="1">
      <c r="A632" s="9" t="s">
        <v>3187</v>
      </c>
      <c r="B632" s="9">
        <v>496186</v>
      </c>
      <c r="C632" s="9"/>
      <c r="D632" s="9"/>
      <c r="E632" s="9" t="s">
        <v>3188</v>
      </c>
      <c r="F632" s="28" t="s">
        <v>22</v>
      </c>
      <c r="G632" s="9" t="s">
        <v>3189</v>
      </c>
      <c r="H632" s="9"/>
      <c r="I632" s="9"/>
      <c r="J632" s="9"/>
      <c r="K632" s="9" t="s">
        <v>59</v>
      </c>
      <c r="L632" s="9">
        <v>2022</v>
      </c>
      <c r="M632" s="9">
        <v>201</v>
      </c>
      <c r="N632" s="9" t="s">
        <v>28</v>
      </c>
      <c r="O632" s="9">
        <v>689</v>
      </c>
      <c r="P632" s="28" t="s">
        <v>515</v>
      </c>
      <c r="Q632" s="9" t="s">
        <v>335</v>
      </c>
      <c r="R632" s="9" t="s">
        <v>350</v>
      </c>
      <c r="S632" s="9" t="s">
        <v>3190</v>
      </c>
      <c r="T632" s="9" t="s">
        <v>3191</v>
      </c>
    </row>
    <row r="633" spans="1:20" ht="60" customHeight="1">
      <c r="A633" s="9" t="s">
        <v>3192</v>
      </c>
      <c r="B633" s="9">
        <v>497504</v>
      </c>
      <c r="C633" s="9"/>
      <c r="D633" s="9"/>
      <c r="E633" s="9" t="s">
        <v>3193</v>
      </c>
      <c r="F633" s="28" t="s">
        <v>22</v>
      </c>
      <c r="G633" s="9" t="s">
        <v>3194</v>
      </c>
      <c r="H633" s="9"/>
      <c r="I633" s="9" t="s">
        <v>3195</v>
      </c>
      <c r="J633" s="9"/>
      <c r="K633" s="9"/>
      <c r="L633" s="9">
        <v>2022</v>
      </c>
      <c r="M633" s="9">
        <v>292</v>
      </c>
      <c r="N633" s="9" t="s">
        <v>28</v>
      </c>
      <c r="O633" s="9">
        <v>939</v>
      </c>
      <c r="P633" s="28" t="s">
        <v>515</v>
      </c>
      <c r="Q633" s="9" t="s">
        <v>326</v>
      </c>
      <c r="R633" s="9" t="s">
        <v>592</v>
      </c>
      <c r="S633" s="9" t="s">
        <v>3196</v>
      </c>
      <c r="T633" s="9" t="s">
        <v>3197</v>
      </c>
    </row>
    <row r="634" spans="1:20" ht="60" customHeight="1">
      <c r="A634" s="9" t="s">
        <v>3198</v>
      </c>
      <c r="B634" s="9">
        <v>494480</v>
      </c>
      <c r="C634" s="9"/>
      <c r="D634" s="9"/>
      <c r="E634" s="9" t="s">
        <v>3199</v>
      </c>
      <c r="F634" s="28" t="s">
        <v>22</v>
      </c>
      <c r="G634" s="9" t="s">
        <v>3200</v>
      </c>
      <c r="H634" s="9"/>
      <c r="I634" s="9"/>
      <c r="J634" s="9"/>
      <c r="K634" s="9"/>
      <c r="L634" s="9">
        <v>2022</v>
      </c>
      <c r="M634" s="9">
        <v>232</v>
      </c>
      <c r="N634" s="9" t="s">
        <v>28</v>
      </c>
      <c r="O634" s="9">
        <v>779</v>
      </c>
      <c r="P634" s="28" t="s">
        <v>515</v>
      </c>
      <c r="Q634" s="9" t="s">
        <v>29</v>
      </c>
      <c r="R634" s="9" t="s">
        <v>30</v>
      </c>
      <c r="S634" s="9" t="s">
        <v>3201</v>
      </c>
      <c r="T634" s="9" t="s">
        <v>3202</v>
      </c>
    </row>
    <row r="635" spans="1:20" ht="60" customHeight="1">
      <c r="A635" s="9" t="s">
        <v>2369</v>
      </c>
      <c r="B635" s="9">
        <v>474763</v>
      </c>
      <c r="C635" s="9"/>
      <c r="D635" s="9"/>
      <c r="E635" s="9" t="s">
        <v>3203</v>
      </c>
      <c r="F635" s="28" t="s">
        <v>22</v>
      </c>
      <c r="G635" s="9" t="s">
        <v>3200</v>
      </c>
      <c r="H635" s="9"/>
      <c r="I635" s="9"/>
      <c r="J635" s="9"/>
      <c r="K635" s="9"/>
      <c r="L635" s="9">
        <v>2022</v>
      </c>
      <c r="M635" s="9">
        <v>417</v>
      </c>
      <c r="N635" s="9" t="s">
        <v>28</v>
      </c>
      <c r="O635" s="9">
        <v>1279</v>
      </c>
      <c r="P635" s="28" t="s">
        <v>515</v>
      </c>
      <c r="Q635" s="9" t="s">
        <v>38</v>
      </c>
      <c r="R635" s="9" t="s">
        <v>52</v>
      </c>
      <c r="S635" s="9" t="s">
        <v>3204</v>
      </c>
      <c r="T635" s="9" t="s">
        <v>3205</v>
      </c>
    </row>
    <row r="636" spans="1:20" ht="60" customHeight="1">
      <c r="A636" s="9" t="s">
        <v>3206</v>
      </c>
      <c r="B636" s="9">
        <v>494551</v>
      </c>
      <c r="C636" s="9"/>
      <c r="D636" s="9"/>
      <c r="E636" s="9" t="s">
        <v>3207</v>
      </c>
      <c r="F636" s="28" t="s">
        <v>22</v>
      </c>
      <c r="G636" s="9" t="s">
        <v>3208</v>
      </c>
      <c r="H636" s="9"/>
      <c r="I636" s="9"/>
      <c r="J636" s="9"/>
      <c r="K636" s="9"/>
      <c r="L636" s="9">
        <v>2022</v>
      </c>
      <c r="M636" s="9">
        <v>593</v>
      </c>
      <c r="N636" s="9" t="s">
        <v>28</v>
      </c>
      <c r="O636" s="9">
        <v>1759</v>
      </c>
      <c r="P636" s="28" t="s">
        <v>515</v>
      </c>
      <c r="Q636" s="9" t="s">
        <v>326</v>
      </c>
      <c r="R636" s="9" t="s">
        <v>798</v>
      </c>
      <c r="S636" s="9" t="s">
        <v>3209</v>
      </c>
      <c r="T636" s="9" t="s">
        <v>3210</v>
      </c>
    </row>
    <row r="637" spans="1:20" ht="60" customHeight="1">
      <c r="A637" s="9" t="s">
        <v>3211</v>
      </c>
      <c r="B637" s="9">
        <v>496552</v>
      </c>
      <c r="C637" s="9"/>
      <c r="D637" s="9"/>
      <c r="E637" s="9" t="s">
        <v>3212</v>
      </c>
      <c r="F637" s="28" t="s">
        <v>22</v>
      </c>
      <c r="G637" s="9" t="s">
        <v>3213</v>
      </c>
      <c r="H637" s="9" t="s">
        <v>3214</v>
      </c>
      <c r="I637" s="9"/>
      <c r="J637" s="9"/>
      <c r="K637" s="9" t="s">
        <v>59</v>
      </c>
      <c r="L637" s="9">
        <v>2022</v>
      </c>
      <c r="M637" s="9">
        <v>414</v>
      </c>
      <c r="N637" s="9" t="s">
        <v>28</v>
      </c>
      <c r="O637" s="9">
        <v>1639</v>
      </c>
      <c r="P637" s="28" t="s">
        <v>515</v>
      </c>
      <c r="Q637" s="9" t="s">
        <v>38</v>
      </c>
      <c r="R637" s="9" t="s">
        <v>1251</v>
      </c>
      <c r="S637" s="9" t="s">
        <v>3215</v>
      </c>
      <c r="T637" s="9" t="s">
        <v>3216</v>
      </c>
    </row>
    <row r="638" spans="1:20" ht="60" customHeight="1">
      <c r="A638" s="9" t="s">
        <v>3217</v>
      </c>
      <c r="B638" s="9">
        <v>494427</v>
      </c>
      <c r="C638" s="9"/>
      <c r="D638" s="9"/>
      <c r="E638" s="9" t="s">
        <v>3218</v>
      </c>
      <c r="F638" s="28" t="s">
        <v>22</v>
      </c>
      <c r="G638" s="9" t="s">
        <v>3219</v>
      </c>
      <c r="H638" s="9" t="s">
        <v>3220</v>
      </c>
      <c r="I638" s="9" t="s">
        <v>3221</v>
      </c>
      <c r="J638" s="9"/>
      <c r="K638" s="9" t="s">
        <v>59</v>
      </c>
      <c r="L638" s="9">
        <v>2022</v>
      </c>
      <c r="M638" s="9">
        <v>243</v>
      </c>
      <c r="N638" s="9" t="s">
        <v>28</v>
      </c>
      <c r="O638" s="9">
        <v>1009</v>
      </c>
      <c r="P638" s="28" t="s">
        <v>515</v>
      </c>
      <c r="Q638" s="9" t="s">
        <v>38</v>
      </c>
      <c r="R638" s="9" t="s">
        <v>1251</v>
      </c>
      <c r="S638" s="9" t="s">
        <v>3222</v>
      </c>
      <c r="T638" s="9" t="s">
        <v>3223</v>
      </c>
    </row>
    <row r="639" spans="1:20" ht="60" customHeight="1">
      <c r="A639" s="9" t="s">
        <v>3224</v>
      </c>
      <c r="B639" s="9">
        <v>496468</v>
      </c>
      <c r="C639" s="9"/>
      <c r="D639" s="9"/>
      <c r="E639" s="9" t="s">
        <v>3225</v>
      </c>
      <c r="F639" s="28" t="s">
        <v>22</v>
      </c>
      <c r="G639" s="9" t="s">
        <v>3226</v>
      </c>
      <c r="H639" s="9" t="s">
        <v>3227</v>
      </c>
      <c r="I639" s="9" t="s">
        <v>3221</v>
      </c>
      <c r="J639" s="9"/>
      <c r="K639" s="9" t="s">
        <v>59</v>
      </c>
      <c r="L639" s="9">
        <v>2022</v>
      </c>
      <c r="M639" s="9">
        <v>107</v>
      </c>
      <c r="N639" s="9" t="s">
        <v>28</v>
      </c>
      <c r="O639" s="9">
        <v>709</v>
      </c>
      <c r="P639" s="28" t="s">
        <v>515</v>
      </c>
      <c r="Q639" s="9" t="s">
        <v>38</v>
      </c>
      <c r="R639" s="9" t="s">
        <v>1251</v>
      </c>
      <c r="S639" s="9" t="s">
        <v>3228</v>
      </c>
      <c r="T639" s="9" t="s">
        <v>3229</v>
      </c>
    </row>
    <row r="640" spans="1:20" ht="60" customHeight="1">
      <c r="A640" s="9" t="s">
        <v>3217</v>
      </c>
      <c r="B640" s="9">
        <v>495220</v>
      </c>
      <c r="C640" s="9"/>
      <c r="D640" s="9"/>
      <c r="E640" s="9" t="s">
        <v>3230</v>
      </c>
      <c r="F640" s="28" t="s">
        <v>22</v>
      </c>
      <c r="G640" s="9" t="s">
        <v>3231</v>
      </c>
      <c r="H640" s="9"/>
      <c r="I640" s="9" t="s">
        <v>3221</v>
      </c>
      <c r="J640" s="9"/>
      <c r="K640" s="9" t="s">
        <v>59</v>
      </c>
      <c r="L640" s="9">
        <v>2022</v>
      </c>
      <c r="M640" s="9">
        <v>248</v>
      </c>
      <c r="N640" s="9" t="s">
        <v>28</v>
      </c>
      <c r="O640" s="9">
        <v>1019</v>
      </c>
      <c r="P640" s="28" t="s">
        <v>515</v>
      </c>
      <c r="Q640" s="9" t="s">
        <v>38</v>
      </c>
      <c r="R640" s="9" t="s">
        <v>1251</v>
      </c>
      <c r="S640" s="9" t="s">
        <v>3232</v>
      </c>
      <c r="T640" s="9" t="s">
        <v>3233</v>
      </c>
    </row>
    <row r="641" spans="1:20" ht="60" customHeight="1">
      <c r="A641" s="9" t="s">
        <v>3234</v>
      </c>
      <c r="B641" s="9">
        <v>499011</v>
      </c>
      <c r="C641" s="9"/>
      <c r="D641" s="9"/>
      <c r="E641" s="9" t="s">
        <v>3235</v>
      </c>
      <c r="F641" s="28" t="s">
        <v>22</v>
      </c>
      <c r="G641" s="9" t="s">
        <v>3236</v>
      </c>
      <c r="H641" s="9" t="s">
        <v>498</v>
      </c>
      <c r="I641" s="9"/>
      <c r="J641" s="9" t="s">
        <v>3237</v>
      </c>
      <c r="K641" s="9" t="s">
        <v>59</v>
      </c>
      <c r="L641" s="9">
        <v>2022</v>
      </c>
      <c r="M641" s="9">
        <v>145</v>
      </c>
      <c r="N641" s="9" t="s">
        <v>37</v>
      </c>
      <c r="O641" s="9">
        <v>579</v>
      </c>
      <c r="P641" s="28" t="s">
        <v>515</v>
      </c>
      <c r="Q641" s="9" t="s">
        <v>60</v>
      </c>
      <c r="R641" s="9" t="s">
        <v>3238</v>
      </c>
      <c r="S641" s="9" t="s">
        <v>3239</v>
      </c>
      <c r="T641" s="9" t="s">
        <v>3240</v>
      </c>
    </row>
    <row r="642" spans="1:20" ht="60" customHeight="1">
      <c r="A642" s="9" t="s">
        <v>3241</v>
      </c>
      <c r="B642" s="9">
        <v>494782</v>
      </c>
      <c r="C642" s="9"/>
      <c r="D642" s="9"/>
      <c r="E642" s="9" t="s">
        <v>3242</v>
      </c>
      <c r="F642" s="28" t="s">
        <v>22</v>
      </c>
      <c r="G642" s="9" t="s">
        <v>3243</v>
      </c>
      <c r="H642" s="9" t="s">
        <v>511</v>
      </c>
      <c r="I642" s="9"/>
      <c r="J642" s="9"/>
      <c r="K642" s="9" t="s">
        <v>59</v>
      </c>
      <c r="L642" s="9">
        <v>2022</v>
      </c>
      <c r="M642" s="9">
        <v>191</v>
      </c>
      <c r="N642" s="9" t="s">
        <v>28</v>
      </c>
      <c r="O642" s="9">
        <v>669</v>
      </c>
      <c r="P642" s="28" t="s">
        <v>515</v>
      </c>
      <c r="Q642" s="9" t="s">
        <v>38</v>
      </c>
      <c r="R642" s="9" t="s">
        <v>3244</v>
      </c>
      <c r="S642" s="9" t="s">
        <v>3245</v>
      </c>
      <c r="T642" s="9" t="s">
        <v>3246</v>
      </c>
    </row>
    <row r="643" spans="1:20" ht="60" customHeight="1">
      <c r="A643" s="9" t="s">
        <v>3247</v>
      </c>
      <c r="B643" s="9">
        <v>489966</v>
      </c>
      <c r="C643" s="9"/>
      <c r="D643" s="9"/>
      <c r="E643" s="9" t="s">
        <v>3248</v>
      </c>
      <c r="F643" s="28" t="s">
        <v>22</v>
      </c>
      <c r="G643" s="9" t="s">
        <v>3249</v>
      </c>
      <c r="H643" s="9" t="s">
        <v>498</v>
      </c>
      <c r="I643" s="9"/>
      <c r="J643" s="9" t="s">
        <v>2356</v>
      </c>
      <c r="K643" s="9" t="s">
        <v>59</v>
      </c>
      <c r="L643" s="9">
        <v>2022</v>
      </c>
      <c r="M643" s="9">
        <v>118</v>
      </c>
      <c r="N643" s="9" t="s">
        <v>37</v>
      </c>
      <c r="O643" s="9">
        <v>499</v>
      </c>
      <c r="P643" s="28" t="s">
        <v>515</v>
      </c>
      <c r="Q643" s="9" t="s">
        <v>60</v>
      </c>
      <c r="R643" s="9" t="s">
        <v>3250</v>
      </c>
      <c r="S643" s="9" t="s">
        <v>3251</v>
      </c>
      <c r="T643" s="9" t="s">
        <v>3252</v>
      </c>
    </row>
    <row r="644" spans="1:20" ht="60" customHeight="1">
      <c r="A644" s="9" t="s">
        <v>3253</v>
      </c>
      <c r="B644" s="9">
        <v>490207</v>
      </c>
      <c r="C644" s="9"/>
      <c r="D644" s="9"/>
      <c r="E644" s="9" t="s">
        <v>3254</v>
      </c>
      <c r="F644" s="28" t="s">
        <v>22</v>
      </c>
      <c r="G644" s="9" t="s">
        <v>3255</v>
      </c>
      <c r="H644" s="9" t="s">
        <v>1598</v>
      </c>
      <c r="I644" s="9"/>
      <c r="J644" s="9" t="s">
        <v>3256</v>
      </c>
      <c r="K644" s="9" t="s">
        <v>59</v>
      </c>
      <c r="L644" s="9">
        <v>2022</v>
      </c>
      <c r="M644" s="9">
        <v>384</v>
      </c>
      <c r="N644" s="9" t="s">
        <v>28</v>
      </c>
      <c r="O644" s="9">
        <v>1199</v>
      </c>
      <c r="P644" s="28" t="s">
        <v>515</v>
      </c>
      <c r="Q644" s="9" t="s">
        <v>38</v>
      </c>
      <c r="R644" s="9" t="s">
        <v>1696</v>
      </c>
      <c r="S644" s="9" t="s">
        <v>3257</v>
      </c>
      <c r="T644" s="9" t="s">
        <v>3258</v>
      </c>
    </row>
    <row r="645" spans="1:20" ht="60" customHeight="1">
      <c r="A645" s="9" t="s">
        <v>3253</v>
      </c>
      <c r="B645" s="9">
        <v>490074</v>
      </c>
      <c r="C645" s="9"/>
      <c r="D645" s="9"/>
      <c r="E645" s="9" t="s">
        <v>3259</v>
      </c>
      <c r="F645" s="28" t="s">
        <v>22</v>
      </c>
      <c r="G645" s="9" t="s">
        <v>3260</v>
      </c>
      <c r="H645" s="9" t="s">
        <v>498</v>
      </c>
      <c r="I645" s="9"/>
      <c r="J645" s="9" t="s">
        <v>3261</v>
      </c>
      <c r="K645" s="9" t="s">
        <v>59</v>
      </c>
      <c r="L645" s="9">
        <v>2022</v>
      </c>
      <c r="M645" s="9">
        <v>301</v>
      </c>
      <c r="N645" s="9" t="s">
        <v>28</v>
      </c>
      <c r="O645" s="9">
        <v>1209</v>
      </c>
      <c r="P645" s="28" t="s">
        <v>515</v>
      </c>
      <c r="Q645" s="9" t="s">
        <v>60</v>
      </c>
      <c r="R645" s="9" t="s">
        <v>3250</v>
      </c>
      <c r="S645" s="9" t="s">
        <v>3262</v>
      </c>
      <c r="T645" s="9" t="s">
        <v>3263</v>
      </c>
    </row>
    <row r="646" spans="1:20" ht="60" customHeight="1">
      <c r="A646" s="9" t="s">
        <v>3264</v>
      </c>
      <c r="B646" s="9">
        <v>494510</v>
      </c>
      <c r="C646" s="9"/>
      <c r="D646" s="9"/>
      <c r="E646" s="9" t="s">
        <v>3265</v>
      </c>
      <c r="F646" s="28" t="s">
        <v>22</v>
      </c>
      <c r="G646" s="9" t="s">
        <v>3266</v>
      </c>
      <c r="H646" s="9" t="s">
        <v>642</v>
      </c>
      <c r="I646" s="9"/>
      <c r="J646" s="9" t="s">
        <v>3267</v>
      </c>
      <c r="K646" s="9" t="s">
        <v>59</v>
      </c>
      <c r="L646" s="9">
        <v>2022</v>
      </c>
      <c r="M646" s="9">
        <v>370</v>
      </c>
      <c r="N646" s="9" t="s">
        <v>28</v>
      </c>
      <c r="O646" s="9">
        <v>1159</v>
      </c>
      <c r="P646" s="28" t="s">
        <v>515</v>
      </c>
      <c r="Q646" s="9" t="s">
        <v>60</v>
      </c>
      <c r="R646" s="9" t="s">
        <v>3250</v>
      </c>
      <c r="S646" s="9" t="s">
        <v>3268</v>
      </c>
      <c r="T646" s="9" t="s">
        <v>3269</v>
      </c>
    </row>
    <row r="647" spans="1:20" ht="60" customHeight="1">
      <c r="A647" s="9" t="s">
        <v>49</v>
      </c>
      <c r="B647" s="9">
        <v>493942</v>
      </c>
      <c r="C647" s="9"/>
      <c r="D647" s="9"/>
      <c r="E647" s="9" t="s">
        <v>3265</v>
      </c>
      <c r="F647" s="28" t="s">
        <v>22</v>
      </c>
      <c r="G647" s="9" t="s">
        <v>3270</v>
      </c>
      <c r="H647" s="9" t="s">
        <v>3271</v>
      </c>
      <c r="I647" s="9"/>
      <c r="J647" s="9"/>
      <c r="K647" s="9" t="s">
        <v>59</v>
      </c>
      <c r="L647" s="9">
        <v>2022</v>
      </c>
      <c r="M647" s="9">
        <v>247</v>
      </c>
      <c r="N647" s="9" t="s">
        <v>28</v>
      </c>
      <c r="O647" s="9">
        <v>1019</v>
      </c>
      <c r="P647" s="28" t="s">
        <v>515</v>
      </c>
      <c r="Q647" s="9" t="s">
        <v>45</v>
      </c>
      <c r="R647" s="9" t="s">
        <v>46</v>
      </c>
      <c r="S647" s="9" t="s">
        <v>3272</v>
      </c>
      <c r="T647" s="9" t="s">
        <v>3273</v>
      </c>
    </row>
    <row r="648" spans="1:20" ht="60" customHeight="1">
      <c r="A648" s="9" t="s">
        <v>49</v>
      </c>
      <c r="B648" s="9">
        <v>492755</v>
      </c>
      <c r="C648" s="9"/>
      <c r="D648" s="9"/>
      <c r="E648" s="9" t="s">
        <v>3274</v>
      </c>
      <c r="F648" s="28" t="s">
        <v>22</v>
      </c>
      <c r="G648" s="9" t="s">
        <v>3275</v>
      </c>
      <c r="H648" s="9" t="s">
        <v>1037</v>
      </c>
      <c r="I648" s="9"/>
      <c r="J648" s="9" t="s">
        <v>1949</v>
      </c>
      <c r="K648" s="9" t="s">
        <v>59</v>
      </c>
      <c r="L648" s="9">
        <v>2022</v>
      </c>
      <c r="M648" s="9">
        <v>192</v>
      </c>
      <c r="N648" s="9" t="s">
        <v>28</v>
      </c>
      <c r="O648" s="9">
        <v>829</v>
      </c>
      <c r="P648" s="28" t="s">
        <v>515</v>
      </c>
      <c r="Q648" s="9" t="s">
        <v>29</v>
      </c>
      <c r="R648" s="9" t="s">
        <v>66</v>
      </c>
      <c r="S648" s="9" t="s">
        <v>3276</v>
      </c>
      <c r="T648" s="9" t="s">
        <v>3277</v>
      </c>
    </row>
    <row r="649" spans="1:20" ht="60" customHeight="1">
      <c r="A649" s="9" t="s">
        <v>49</v>
      </c>
      <c r="B649" s="9">
        <v>492764</v>
      </c>
      <c r="C649" s="9"/>
      <c r="D649" s="9"/>
      <c r="E649" s="9" t="s">
        <v>3278</v>
      </c>
      <c r="F649" s="28" t="s">
        <v>22</v>
      </c>
      <c r="G649" s="9" t="s">
        <v>3275</v>
      </c>
      <c r="H649" s="9" t="s">
        <v>1037</v>
      </c>
      <c r="I649" s="9"/>
      <c r="J649" s="9"/>
      <c r="K649" s="9" t="s">
        <v>59</v>
      </c>
      <c r="L649" s="9">
        <v>2022</v>
      </c>
      <c r="M649" s="9">
        <v>213</v>
      </c>
      <c r="N649" s="9" t="s">
        <v>28</v>
      </c>
      <c r="O649" s="9">
        <v>899</v>
      </c>
      <c r="P649" s="28" t="s">
        <v>515</v>
      </c>
      <c r="Q649" s="9" t="s">
        <v>29</v>
      </c>
      <c r="R649" s="9" t="s">
        <v>66</v>
      </c>
      <c r="S649" s="9" t="s">
        <v>3279</v>
      </c>
      <c r="T649" s="9" t="s">
        <v>3280</v>
      </c>
    </row>
    <row r="650" spans="1:20" ht="60" customHeight="1">
      <c r="A650" s="9" t="s">
        <v>3281</v>
      </c>
      <c r="B650" s="9">
        <v>492787</v>
      </c>
      <c r="C650" s="9"/>
      <c r="D650" s="9"/>
      <c r="E650" s="9" t="s">
        <v>3282</v>
      </c>
      <c r="F650" s="28" t="s">
        <v>22</v>
      </c>
      <c r="G650" s="9" t="s">
        <v>3283</v>
      </c>
      <c r="H650" s="9" t="s">
        <v>3284</v>
      </c>
      <c r="I650" s="9"/>
      <c r="J650" s="9" t="s">
        <v>3285</v>
      </c>
      <c r="K650" s="9" t="s">
        <v>59</v>
      </c>
      <c r="L650" s="9">
        <v>2022</v>
      </c>
      <c r="M650" s="9">
        <v>126</v>
      </c>
      <c r="N650" s="9" t="s">
        <v>37</v>
      </c>
      <c r="O650" s="9">
        <v>419</v>
      </c>
      <c r="P650" s="28" t="s">
        <v>515</v>
      </c>
      <c r="Q650" s="9" t="s">
        <v>60</v>
      </c>
      <c r="R650" s="9" t="s">
        <v>3238</v>
      </c>
      <c r="S650" s="9" t="s">
        <v>3286</v>
      </c>
      <c r="T650" s="9" t="s">
        <v>3287</v>
      </c>
    </row>
    <row r="651" spans="1:20" ht="60" customHeight="1">
      <c r="A651" s="9" t="s">
        <v>3288</v>
      </c>
      <c r="B651" s="9">
        <v>509323</v>
      </c>
      <c r="C651" s="9"/>
      <c r="D651" s="9"/>
      <c r="E651" s="9" t="s">
        <v>3289</v>
      </c>
      <c r="F651" s="28" t="s">
        <v>22</v>
      </c>
      <c r="G651" s="9" t="s">
        <v>3290</v>
      </c>
      <c r="H651" s="9" t="s">
        <v>766</v>
      </c>
      <c r="I651" s="9"/>
      <c r="J651" s="9" t="s">
        <v>36</v>
      </c>
      <c r="K651" s="9" t="s">
        <v>59</v>
      </c>
      <c r="L651" s="9">
        <v>2022</v>
      </c>
      <c r="M651" s="9">
        <v>354</v>
      </c>
      <c r="N651" s="9" t="s">
        <v>28</v>
      </c>
      <c r="O651" s="9">
        <v>1389</v>
      </c>
      <c r="P651" s="28" t="s">
        <v>515</v>
      </c>
      <c r="Q651" s="9" t="s">
        <v>563</v>
      </c>
      <c r="R651" s="9" t="s">
        <v>3291</v>
      </c>
      <c r="S651" s="9" t="s">
        <v>3292</v>
      </c>
      <c r="T651" s="9" t="s">
        <v>3293</v>
      </c>
    </row>
    <row r="652" spans="1:20" ht="60" customHeight="1">
      <c r="A652" s="9" t="s">
        <v>3294</v>
      </c>
      <c r="B652" s="9">
        <v>491273</v>
      </c>
      <c r="C652" s="9"/>
      <c r="D652" s="9"/>
      <c r="E652" s="9" t="s">
        <v>3295</v>
      </c>
      <c r="F652" s="28" t="s">
        <v>22</v>
      </c>
      <c r="G652" s="9" t="s">
        <v>3296</v>
      </c>
      <c r="H652" s="9" t="s">
        <v>3297</v>
      </c>
      <c r="I652" s="9"/>
      <c r="J652" s="9" t="s">
        <v>746</v>
      </c>
      <c r="K652" s="9" t="s">
        <v>59</v>
      </c>
      <c r="L652" s="9">
        <v>2022</v>
      </c>
      <c r="M652" s="9">
        <v>474</v>
      </c>
      <c r="N652" s="9" t="s">
        <v>28</v>
      </c>
      <c r="O652" s="9">
        <v>1799</v>
      </c>
      <c r="P652" s="28" t="s">
        <v>515</v>
      </c>
      <c r="Q652" s="9" t="s">
        <v>133</v>
      </c>
      <c r="R652" s="9" t="s">
        <v>739</v>
      </c>
      <c r="S652" s="9" t="s">
        <v>3298</v>
      </c>
      <c r="T652" s="9" t="s">
        <v>3299</v>
      </c>
    </row>
    <row r="653" spans="1:20" ht="60" customHeight="1">
      <c r="A653" s="9" t="s">
        <v>3300</v>
      </c>
      <c r="B653" s="9">
        <v>494349</v>
      </c>
      <c r="C653" s="9"/>
      <c r="D653" s="9"/>
      <c r="E653" s="9" t="s">
        <v>3301</v>
      </c>
      <c r="F653" s="28" t="s">
        <v>22</v>
      </c>
      <c r="G653" s="9" t="s">
        <v>3302</v>
      </c>
      <c r="H653" s="9" t="s">
        <v>363</v>
      </c>
      <c r="I653" s="9"/>
      <c r="J653" s="9"/>
      <c r="K653" s="9" t="s">
        <v>59</v>
      </c>
      <c r="L653" s="9">
        <v>2022</v>
      </c>
      <c r="M653" s="9">
        <v>342</v>
      </c>
      <c r="N653" s="9" t="s">
        <v>28</v>
      </c>
      <c r="O653" s="9">
        <v>1349</v>
      </c>
      <c r="P653" s="28" t="s">
        <v>515</v>
      </c>
      <c r="Q653" s="9" t="s">
        <v>133</v>
      </c>
      <c r="R653" s="9" t="s">
        <v>739</v>
      </c>
      <c r="S653" s="9" t="s">
        <v>3303</v>
      </c>
      <c r="T653" s="9" t="s">
        <v>3304</v>
      </c>
    </row>
    <row r="654" spans="1:20" ht="60" customHeight="1">
      <c r="A654" s="9" t="s">
        <v>3305</v>
      </c>
      <c r="B654" s="9">
        <v>491096</v>
      </c>
      <c r="C654" s="9"/>
      <c r="D654" s="9"/>
      <c r="E654" s="9" t="s">
        <v>3306</v>
      </c>
      <c r="F654" s="28" t="s">
        <v>22</v>
      </c>
      <c r="G654" s="9" t="s">
        <v>3307</v>
      </c>
      <c r="H654" s="9" t="s">
        <v>498</v>
      </c>
      <c r="I654" s="9"/>
      <c r="J654" s="9" t="s">
        <v>865</v>
      </c>
      <c r="K654" s="9" t="s">
        <v>59</v>
      </c>
      <c r="L654" s="9">
        <v>2022</v>
      </c>
      <c r="M654" s="9">
        <v>391</v>
      </c>
      <c r="N654" s="9" t="s">
        <v>28</v>
      </c>
      <c r="O654" s="9">
        <v>1509</v>
      </c>
      <c r="P654" s="28" t="s">
        <v>515</v>
      </c>
      <c r="Q654" s="9" t="s">
        <v>60</v>
      </c>
      <c r="R654" s="9" t="s">
        <v>1384</v>
      </c>
      <c r="S654" s="9" t="s">
        <v>3308</v>
      </c>
      <c r="T654" s="9" t="s">
        <v>3309</v>
      </c>
    </row>
    <row r="655" spans="1:20" ht="60" customHeight="1">
      <c r="A655" s="9" t="s">
        <v>3310</v>
      </c>
      <c r="B655" s="9">
        <v>497508</v>
      </c>
      <c r="C655" s="9"/>
      <c r="D655" s="9"/>
      <c r="E655" s="9" t="s">
        <v>3306</v>
      </c>
      <c r="F655" s="28" t="s">
        <v>22</v>
      </c>
      <c r="G655" s="9" t="s">
        <v>3311</v>
      </c>
      <c r="H655" s="9" t="s">
        <v>1153</v>
      </c>
      <c r="I655" s="9"/>
      <c r="J655" s="9" t="s">
        <v>904</v>
      </c>
      <c r="K655" s="9" t="s">
        <v>59</v>
      </c>
      <c r="L655" s="9">
        <v>2022</v>
      </c>
      <c r="M655" s="9">
        <v>559</v>
      </c>
      <c r="N655" s="9" t="s">
        <v>28</v>
      </c>
      <c r="O655" s="9">
        <v>2089</v>
      </c>
      <c r="P655" s="28" t="s">
        <v>515</v>
      </c>
      <c r="Q655" s="9" t="s">
        <v>60</v>
      </c>
      <c r="R655" s="9" t="s">
        <v>1384</v>
      </c>
      <c r="S655" s="9" t="s">
        <v>3312</v>
      </c>
      <c r="T655" s="9" t="s">
        <v>3313</v>
      </c>
    </row>
    <row r="656" spans="1:20" ht="60" customHeight="1">
      <c r="A656" s="9" t="s">
        <v>49</v>
      </c>
      <c r="B656" s="9">
        <v>491111</v>
      </c>
      <c r="C656" s="9"/>
      <c r="D656" s="9"/>
      <c r="E656" s="9" t="s">
        <v>3314</v>
      </c>
      <c r="F656" s="28" t="s">
        <v>22</v>
      </c>
      <c r="G656" s="9" t="s">
        <v>3315</v>
      </c>
      <c r="H656" s="9" t="s">
        <v>498</v>
      </c>
      <c r="I656" s="9"/>
      <c r="J656" s="9" t="s">
        <v>746</v>
      </c>
      <c r="K656" s="9" t="s">
        <v>59</v>
      </c>
      <c r="L656" s="9">
        <v>2022</v>
      </c>
      <c r="M656" s="9">
        <v>424</v>
      </c>
      <c r="N656" s="9" t="s">
        <v>28</v>
      </c>
      <c r="O656" s="9">
        <v>1629</v>
      </c>
      <c r="P656" s="28" t="s">
        <v>515</v>
      </c>
      <c r="Q656" s="9" t="s">
        <v>60</v>
      </c>
      <c r="R656" s="9" t="s">
        <v>1384</v>
      </c>
      <c r="S656" s="9" t="s">
        <v>3316</v>
      </c>
      <c r="T656" s="9" t="s">
        <v>3317</v>
      </c>
    </row>
    <row r="657" spans="1:20" ht="60" customHeight="1">
      <c r="A657" s="9" t="s">
        <v>3318</v>
      </c>
      <c r="B657" s="9">
        <v>491858</v>
      </c>
      <c r="C657" s="9"/>
      <c r="D657" s="9"/>
      <c r="E657" s="9" t="s">
        <v>3319</v>
      </c>
      <c r="F657" s="28" t="s">
        <v>22</v>
      </c>
      <c r="G657" s="9" t="s">
        <v>3320</v>
      </c>
      <c r="H657" s="9" t="s">
        <v>649</v>
      </c>
      <c r="I657" s="9"/>
      <c r="J657" s="9" t="s">
        <v>3321</v>
      </c>
      <c r="K657" s="9" t="s">
        <v>59</v>
      </c>
      <c r="L657" s="9">
        <v>2022</v>
      </c>
      <c r="M657" s="9">
        <v>456</v>
      </c>
      <c r="N657" s="9" t="s">
        <v>28</v>
      </c>
      <c r="O657" s="9">
        <v>1399</v>
      </c>
      <c r="P657" s="28" t="s">
        <v>515</v>
      </c>
      <c r="Q657" s="9" t="s">
        <v>60</v>
      </c>
      <c r="R657" s="9" t="s">
        <v>1384</v>
      </c>
      <c r="S657" s="9" t="s">
        <v>3322</v>
      </c>
      <c r="T657" s="9" t="s">
        <v>3323</v>
      </c>
    </row>
    <row r="658" spans="1:20" ht="60" customHeight="1">
      <c r="A658" s="9" t="s">
        <v>3324</v>
      </c>
      <c r="B658" s="9">
        <v>496943</v>
      </c>
      <c r="C658" s="9"/>
      <c r="D658" s="9"/>
      <c r="E658" s="9" t="s">
        <v>3325</v>
      </c>
      <c r="F658" s="28" t="s">
        <v>22</v>
      </c>
      <c r="G658" s="9" t="s">
        <v>3326</v>
      </c>
      <c r="H658" s="9"/>
      <c r="I658" s="9"/>
      <c r="J658" s="9"/>
      <c r="K658" s="9" t="s">
        <v>59</v>
      </c>
      <c r="L658" s="9">
        <v>2022</v>
      </c>
      <c r="M658" s="9">
        <v>181</v>
      </c>
      <c r="N658" s="9" t="s">
        <v>28</v>
      </c>
      <c r="O658" s="9">
        <v>789</v>
      </c>
      <c r="P658" s="28" t="s">
        <v>515</v>
      </c>
      <c r="Q658" s="9" t="s">
        <v>45</v>
      </c>
      <c r="R658" s="9" t="s">
        <v>3327</v>
      </c>
      <c r="S658" s="9" t="s">
        <v>3328</v>
      </c>
      <c r="T658" s="9" t="s">
        <v>3329</v>
      </c>
    </row>
    <row r="659" spans="1:20" ht="60" customHeight="1">
      <c r="A659" s="9" t="s">
        <v>3330</v>
      </c>
      <c r="B659" s="9">
        <v>507843</v>
      </c>
      <c r="C659" s="9"/>
      <c r="D659" s="9"/>
      <c r="E659" s="9" t="s">
        <v>3331</v>
      </c>
      <c r="F659" s="28" t="s">
        <v>22</v>
      </c>
      <c r="G659" s="9" t="s">
        <v>3332</v>
      </c>
      <c r="H659" s="9"/>
      <c r="I659" s="9"/>
      <c r="J659" s="9"/>
      <c r="K659" s="9"/>
      <c r="L659" s="9">
        <v>2022</v>
      </c>
      <c r="M659" s="9">
        <v>246</v>
      </c>
      <c r="N659" s="9" t="s">
        <v>28</v>
      </c>
      <c r="O659" s="9">
        <v>809</v>
      </c>
      <c r="P659" s="28" t="s">
        <v>515</v>
      </c>
      <c r="Q659" s="9" t="s">
        <v>29</v>
      </c>
      <c r="R659" s="9" t="s">
        <v>30</v>
      </c>
      <c r="S659" s="9" t="s">
        <v>3333</v>
      </c>
      <c r="T659" s="9" t="s">
        <v>3334</v>
      </c>
    </row>
    <row r="660" spans="1:20" ht="60" customHeight="1">
      <c r="A660" s="9" t="s">
        <v>3335</v>
      </c>
      <c r="B660" s="9">
        <v>494067</v>
      </c>
      <c r="C660" s="9"/>
      <c r="D660" s="9"/>
      <c r="E660" s="9" t="s">
        <v>3336</v>
      </c>
      <c r="F660" s="28" t="s">
        <v>22</v>
      </c>
      <c r="G660" s="9" t="s">
        <v>3337</v>
      </c>
      <c r="H660" s="9"/>
      <c r="I660" s="9"/>
      <c r="J660" s="9"/>
      <c r="K660" s="9"/>
      <c r="L660" s="9">
        <v>2022</v>
      </c>
      <c r="M660" s="9">
        <v>318</v>
      </c>
      <c r="N660" s="9" t="s">
        <v>28</v>
      </c>
      <c r="O660" s="9">
        <v>1259</v>
      </c>
      <c r="P660" s="28" t="s">
        <v>515</v>
      </c>
      <c r="Q660" s="9" t="s">
        <v>38</v>
      </c>
      <c r="R660" s="9" t="s">
        <v>1251</v>
      </c>
      <c r="S660" s="9" t="s">
        <v>3338</v>
      </c>
      <c r="T660" s="9" t="s">
        <v>3339</v>
      </c>
    </row>
    <row r="661" spans="1:20" ht="60" customHeight="1">
      <c r="A661" s="9" t="s">
        <v>3340</v>
      </c>
      <c r="B661" s="9">
        <v>487303</v>
      </c>
      <c r="C661" s="9"/>
      <c r="D661" s="9"/>
      <c r="E661" s="9" t="s">
        <v>3341</v>
      </c>
      <c r="F661" s="28" t="s">
        <v>22</v>
      </c>
      <c r="G661" s="9" t="s">
        <v>3342</v>
      </c>
      <c r="H661" s="9" t="s">
        <v>1724</v>
      </c>
      <c r="I661" s="9"/>
      <c r="J661" s="9" t="s">
        <v>3343</v>
      </c>
      <c r="K661" s="9" t="s">
        <v>59</v>
      </c>
      <c r="L661" s="9">
        <v>2022</v>
      </c>
      <c r="M661" s="9">
        <v>409</v>
      </c>
      <c r="N661" s="9" t="s">
        <v>28</v>
      </c>
      <c r="O661" s="9">
        <v>1269</v>
      </c>
      <c r="P661" s="28" t="s">
        <v>515</v>
      </c>
      <c r="Q661" s="9" t="s">
        <v>335</v>
      </c>
      <c r="R661" s="9" t="s">
        <v>343</v>
      </c>
      <c r="S661" s="9" t="s">
        <v>3344</v>
      </c>
      <c r="T661" s="9" t="s">
        <v>3345</v>
      </c>
    </row>
    <row r="662" spans="1:20" ht="60" customHeight="1">
      <c r="A662" s="9" t="s">
        <v>3346</v>
      </c>
      <c r="B662" s="9">
        <v>495634</v>
      </c>
      <c r="C662" s="9"/>
      <c r="D662" s="9"/>
      <c r="E662" s="9" t="s">
        <v>3347</v>
      </c>
      <c r="F662" s="28" t="s">
        <v>22</v>
      </c>
      <c r="G662" s="9" t="s">
        <v>3348</v>
      </c>
      <c r="H662" s="9" t="s">
        <v>383</v>
      </c>
      <c r="I662" s="9" t="s">
        <v>3349</v>
      </c>
      <c r="J662" s="9" t="s">
        <v>3285</v>
      </c>
      <c r="K662" s="9" t="s">
        <v>59</v>
      </c>
      <c r="L662" s="9">
        <v>2022</v>
      </c>
      <c r="M662" s="9">
        <v>414</v>
      </c>
      <c r="N662" s="9" t="s">
        <v>28</v>
      </c>
      <c r="O662" s="9">
        <v>1279</v>
      </c>
      <c r="P662" s="28" t="s">
        <v>515</v>
      </c>
      <c r="Q662" s="9" t="s">
        <v>335</v>
      </c>
      <c r="R662" s="9" t="s">
        <v>343</v>
      </c>
      <c r="S662" s="9" t="s">
        <v>3350</v>
      </c>
      <c r="T662" s="9" t="s">
        <v>3351</v>
      </c>
    </row>
    <row r="663" spans="1:20" ht="60" customHeight="1">
      <c r="A663" s="9" t="s">
        <v>3352</v>
      </c>
      <c r="B663" s="9">
        <v>498980</v>
      </c>
      <c r="C663" s="9"/>
      <c r="D663" s="9"/>
      <c r="E663" s="9" t="s">
        <v>3353</v>
      </c>
      <c r="F663" s="28" t="s">
        <v>22</v>
      </c>
      <c r="G663" s="9" t="s">
        <v>3354</v>
      </c>
      <c r="H663" s="9" t="s">
        <v>383</v>
      </c>
      <c r="I663" s="9" t="s">
        <v>3349</v>
      </c>
      <c r="J663" s="9" t="s">
        <v>3267</v>
      </c>
      <c r="K663" s="9" t="s">
        <v>59</v>
      </c>
      <c r="L663" s="9">
        <v>2022</v>
      </c>
      <c r="M663" s="9">
        <v>419</v>
      </c>
      <c r="N663" s="9" t="s">
        <v>28</v>
      </c>
      <c r="O663" s="9">
        <v>1609</v>
      </c>
      <c r="P663" s="28" t="s">
        <v>515</v>
      </c>
      <c r="Q663" s="9" t="s">
        <v>335</v>
      </c>
      <c r="R663" s="9" t="s">
        <v>343</v>
      </c>
      <c r="S663" s="9" t="s">
        <v>3355</v>
      </c>
      <c r="T663" s="9" t="s">
        <v>3356</v>
      </c>
    </row>
    <row r="664" spans="1:20" ht="60" customHeight="1">
      <c r="A664" s="9" t="s">
        <v>3357</v>
      </c>
      <c r="B664" s="9">
        <v>495633</v>
      </c>
      <c r="C664" s="9"/>
      <c r="D664" s="9"/>
      <c r="E664" s="9" t="s">
        <v>3358</v>
      </c>
      <c r="F664" s="28" t="s">
        <v>22</v>
      </c>
      <c r="G664" s="9" t="s">
        <v>3359</v>
      </c>
      <c r="H664" s="9" t="s">
        <v>349</v>
      </c>
      <c r="I664" s="9"/>
      <c r="J664" s="9"/>
      <c r="K664" s="9" t="s">
        <v>59</v>
      </c>
      <c r="L664" s="9">
        <v>2022</v>
      </c>
      <c r="M664" s="9">
        <v>333</v>
      </c>
      <c r="N664" s="9" t="s">
        <v>28</v>
      </c>
      <c r="O664" s="9">
        <v>1059</v>
      </c>
      <c r="P664" s="28" t="s">
        <v>515</v>
      </c>
      <c r="Q664" s="9" t="s">
        <v>335</v>
      </c>
      <c r="R664" s="9" t="s">
        <v>343</v>
      </c>
      <c r="S664" s="9" t="s">
        <v>3360</v>
      </c>
      <c r="T664" s="9" t="s">
        <v>3361</v>
      </c>
    </row>
    <row r="665" spans="1:20" ht="60" customHeight="1">
      <c r="A665" s="9" t="s">
        <v>3357</v>
      </c>
      <c r="B665" s="9">
        <v>476003</v>
      </c>
      <c r="C665" s="9"/>
      <c r="D665" s="9"/>
      <c r="E665" s="9" t="s">
        <v>3362</v>
      </c>
      <c r="F665" s="28" t="s">
        <v>22</v>
      </c>
      <c r="G665" s="9" t="s">
        <v>3363</v>
      </c>
      <c r="H665" s="9" t="s">
        <v>370</v>
      </c>
      <c r="I665" s="9" t="s">
        <v>3364</v>
      </c>
      <c r="J665" s="9" t="s">
        <v>364</v>
      </c>
      <c r="K665" s="9" t="s">
        <v>59</v>
      </c>
      <c r="L665" s="9">
        <v>2022</v>
      </c>
      <c r="M665" s="9">
        <v>366</v>
      </c>
      <c r="N665" s="9" t="s">
        <v>28</v>
      </c>
      <c r="O665" s="9">
        <v>1429</v>
      </c>
      <c r="P665" s="28" t="s">
        <v>515</v>
      </c>
      <c r="Q665" s="9" t="s">
        <v>335</v>
      </c>
      <c r="R665" s="9" t="s">
        <v>343</v>
      </c>
      <c r="S665" s="9" t="s">
        <v>3365</v>
      </c>
      <c r="T665" s="9" t="s">
        <v>3366</v>
      </c>
    </row>
    <row r="666" spans="1:20" ht="60" customHeight="1">
      <c r="A666" s="9" t="s">
        <v>3357</v>
      </c>
      <c r="B666" s="9">
        <v>476004</v>
      </c>
      <c r="C666" s="9"/>
      <c r="D666" s="9"/>
      <c r="E666" s="9" t="s">
        <v>3367</v>
      </c>
      <c r="F666" s="28" t="s">
        <v>22</v>
      </c>
      <c r="G666" s="9" t="s">
        <v>3363</v>
      </c>
      <c r="H666" s="9" t="s">
        <v>370</v>
      </c>
      <c r="I666" s="9" t="s">
        <v>3364</v>
      </c>
      <c r="J666" s="9" t="s">
        <v>865</v>
      </c>
      <c r="K666" s="9" t="s">
        <v>59</v>
      </c>
      <c r="L666" s="9">
        <v>2022</v>
      </c>
      <c r="M666" s="9">
        <v>275</v>
      </c>
      <c r="N666" s="9" t="s">
        <v>28</v>
      </c>
      <c r="O666" s="9">
        <v>1119</v>
      </c>
      <c r="P666" s="28" t="s">
        <v>515</v>
      </c>
      <c r="Q666" s="9" t="s">
        <v>335</v>
      </c>
      <c r="R666" s="9" t="s">
        <v>343</v>
      </c>
      <c r="S666" s="9" t="s">
        <v>3368</v>
      </c>
      <c r="T666" s="9" t="s">
        <v>3366</v>
      </c>
    </row>
    <row r="667" spans="1:20" ht="60" customHeight="1">
      <c r="A667" s="9" t="s">
        <v>3357</v>
      </c>
      <c r="B667" s="9">
        <v>495632</v>
      </c>
      <c r="C667" s="9"/>
      <c r="D667" s="9"/>
      <c r="E667" s="9" t="s">
        <v>3369</v>
      </c>
      <c r="F667" s="28" t="s">
        <v>22</v>
      </c>
      <c r="G667" s="9" t="s">
        <v>3370</v>
      </c>
      <c r="H667" s="9" t="s">
        <v>3371</v>
      </c>
      <c r="I667" s="9"/>
      <c r="J667" s="9"/>
      <c r="K667" s="9" t="s">
        <v>59</v>
      </c>
      <c r="L667" s="9">
        <v>2022</v>
      </c>
      <c r="M667" s="9">
        <v>201</v>
      </c>
      <c r="N667" s="9" t="s">
        <v>28</v>
      </c>
      <c r="O667" s="9">
        <v>689</v>
      </c>
      <c r="P667" s="28" t="s">
        <v>515</v>
      </c>
      <c r="Q667" s="9" t="s">
        <v>335</v>
      </c>
      <c r="R667" s="9" t="s">
        <v>343</v>
      </c>
      <c r="S667" s="9" t="s">
        <v>3372</v>
      </c>
      <c r="T667" s="9" t="s">
        <v>3373</v>
      </c>
    </row>
    <row r="668" spans="1:20" ht="60" customHeight="1">
      <c r="A668" s="9" t="s">
        <v>3374</v>
      </c>
      <c r="B668" s="9">
        <v>494358</v>
      </c>
      <c r="C668" s="9"/>
      <c r="D668" s="9"/>
      <c r="E668" s="9" t="s">
        <v>3375</v>
      </c>
      <c r="F668" s="28" t="s">
        <v>22</v>
      </c>
      <c r="G668" s="9" t="s">
        <v>3376</v>
      </c>
      <c r="H668" s="9" t="s">
        <v>2324</v>
      </c>
      <c r="I668" s="9"/>
      <c r="J668" s="9"/>
      <c r="K668" s="9" t="s">
        <v>59</v>
      </c>
      <c r="L668" s="9">
        <v>2022</v>
      </c>
      <c r="M668" s="9">
        <v>330</v>
      </c>
      <c r="N668" s="9" t="s">
        <v>28</v>
      </c>
      <c r="O668" s="9">
        <v>1299</v>
      </c>
      <c r="P668" s="28" t="s">
        <v>515</v>
      </c>
      <c r="Q668" s="9" t="s">
        <v>45</v>
      </c>
      <c r="R668" s="9" t="s">
        <v>46</v>
      </c>
      <c r="S668" s="9" t="s">
        <v>3377</v>
      </c>
      <c r="T668" s="9" t="s">
        <v>3378</v>
      </c>
    </row>
    <row r="669" spans="1:20" ht="60" customHeight="1">
      <c r="A669" s="9" t="s">
        <v>3379</v>
      </c>
      <c r="B669" s="9">
        <v>491109</v>
      </c>
      <c r="C669" s="9"/>
      <c r="D669" s="9"/>
      <c r="E669" s="9" t="s">
        <v>3380</v>
      </c>
      <c r="F669" s="28" t="s">
        <v>22</v>
      </c>
      <c r="G669" s="9" t="s">
        <v>3381</v>
      </c>
      <c r="H669" s="9" t="s">
        <v>431</v>
      </c>
      <c r="I669" s="9"/>
      <c r="J669" s="9" t="s">
        <v>1193</v>
      </c>
      <c r="K669" s="9" t="s">
        <v>59</v>
      </c>
      <c r="L669" s="9">
        <v>2022</v>
      </c>
      <c r="M669" s="9">
        <v>333</v>
      </c>
      <c r="N669" s="9" t="s">
        <v>28</v>
      </c>
      <c r="O669" s="9">
        <v>1319</v>
      </c>
      <c r="P669" s="28" t="s">
        <v>515</v>
      </c>
      <c r="Q669" s="9" t="s">
        <v>29</v>
      </c>
      <c r="R669" s="9" t="s">
        <v>30</v>
      </c>
      <c r="S669" s="9" t="s">
        <v>3382</v>
      </c>
      <c r="T669" s="9" t="s">
        <v>3383</v>
      </c>
    </row>
    <row r="670" spans="1:20" ht="60" customHeight="1">
      <c r="A670" s="9" t="s">
        <v>3384</v>
      </c>
      <c r="B670" s="9">
        <v>494156</v>
      </c>
      <c r="C670" s="9"/>
      <c r="D670" s="9"/>
      <c r="E670" s="9" t="s">
        <v>3385</v>
      </c>
      <c r="F670" s="28" t="s">
        <v>22</v>
      </c>
      <c r="G670" s="9" t="s">
        <v>3386</v>
      </c>
      <c r="H670" s="9" t="s">
        <v>956</v>
      </c>
      <c r="I670" s="9"/>
      <c r="J670" s="9" t="s">
        <v>1750</v>
      </c>
      <c r="K670" s="9" t="s">
        <v>59</v>
      </c>
      <c r="L670" s="9">
        <v>2022</v>
      </c>
      <c r="M670" s="9">
        <v>193</v>
      </c>
      <c r="N670" s="9" t="s">
        <v>28</v>
      </c>
      <c r="O670" s="9">
        <v>839</v>
      </c>
      <c r="P670" s="28" t="s">
        <v>515</v>
      </c>
      <c r="Q670" s="9" t="s">
        <v>45</v>
      </c>
      <c r="R670" s="9" t="s">
        <v>603</v>
      </c>
      <c r="S670" s="9" t="s">
        <v>3387</v>
      </c>
      <c r="T670" s="9" t="s">
        <v>3388</v>
      </c>
    </row>
    <row r="671" spans="1:20" ht="60" customHeight="1">
      <c r="A671" s="9" t="s">
        <v>3389</v>
      </c>
      <c r="B671" s="9">
        <v>498968</v>
      </c>
      <c r="C671" s="9"/>
      <c r="D671" s="9"/>
      <c r="E671" s="9" t="s">
        <v>3390</v>
      </c>
      <c r="F671" s="28" t="s">
        <v>22</v>
      </c>
      <c r="G671" s="9" t="s">
        <v>3391</v>
      </c>
      <c r="H671" s="9" t="s">
        <v>431</v>
      </c>
      <c r="I671" s="9"/>
      <c r="J671" s="9" t="s">
        <v>334</v>
      </c>
      <c r="K671" s="9" t="s">
        <v>59</v>
      </c>
      <c r="L671" s="9">
        <v>2022</v>
      </c>
      <c r="M671" s="9">
        <v>532</v>
      </c>
      <c r="N671" s="9" t="s">
        <v>28</v>
      </c>
      <c r="O671" s="9">
        <v>1999</v>
      </c>
      <c r="P671" s="28" t="s">
        <v>515</v>
      </c>
      <c r="Q671" s="9" t="s">
        <v>29</v>
      </c>
      <c r="R671" s="9" t="s">
        <v>30</v>
      </c>
      <c r="S671" s="9" t="s">
        <v>3392</v>
      </c>
      <c r="T671" s="9" t="s">
        <v>3393</v>
      </c>
    </row>
    <row r="672" spans="1:20" ht="60" customHeight="1">
      <c r="A672" s="9" t="s">
        <v>3394</v>
      </c>
      <c r="B672" s="9">
        <v>495589</v>
      </c>
      <c r="C672" s="9"/>
      <c r="D672" s="9"/>
      <c r="E672" s="9" t="s">
        <v>3395</v>
      </c>
      <c r="F672" s="28" t="s">
        <v>22</v>
      </c>
      <c r="G672" s="9" t="s">
        <v>3396</v>
      </c>
      <c r="H672" s="9" t="s">
        <v>3397</v>
      </c>
      <c r="I672" s="9"/>
      <c r="J672" s="9"/>
      <c r="K672" s="9"/>
      <c r="L672" s="9">
        <v>2022</v>
      </c>
      <c r="M672" s="9">
        <v>259</v>
      </c>
      <c r="N672" s="9" t="s">
        <v>28</v>
      </c>
      <c r="O672" s="9">
        <v>849</v>
      </c>
      <c r="P672" s="28" t="s">
        <v>515</v>
      </c>
      <c r="Q672" s="9" t="s">
        <v>45</v>
      </c>
      <c r="R672" s="9" t="s">
        <v>3398</v>
      </c>
      <c r="S672" s="9" t="s">
        <v>3399</v>
      </c>
      <c r="T672" s="9" t="s">
        <v>3400</v>
      </c>
    </row>
    <row r="673" spans="1:20" ht="60" customHeight="1">
      <c r="A673" s="9" t="s">
        <v>3401</v>
      </c>
      <c r="B673" s="9">
        <v>494401</v>
      </c>
      <c r="C673" s="9"/>
      <c r="D673" s="9"/>
      <c r="E673" s="9" t="s">
        <v>3402</v>
      </c>
      <c r="F673" s="28" t="s">
        <v>22</v>
      </c>
      <c r="G673" s="9" t="s">
        <v>3403</v>
      </c>
      <c r="H673" s="9" t="s">
        <v>459</v>
      </c>
      <c r="I673" s="9"/>
      <c r="J673" s="9"/>
      <c r="K673" s="9" t="s">
        <v>59</v>
      </c>
      <c r="L673" s="9">
        <v>2022</v>
      </c>
      <c r="M673" s="9">
        <v>170</v>
      </c>
      <c r="N673" s="9" t="s">
        <v>28</v>
      </c>
      <c r="O673" s="9">
        <v>759</v>
      </c>
      <c r="P673" s="28" t="s">
        <v>515</v>
      </c>
      <c r="Q673" s="9" t="s">
        <v>45</v>
      </c>
      <c r="R673" s="9" t="s">
        <v>46</v>
      </c>
      <c r="S673" s="9" t="s">
        <v>3404</v>
      </c>
      <c r="T673" s="9" t="s">
        <v>3405</v>
      </c>
    </row>
    <row r="674" spans="1:20" ht="60" customHeight="1">
      <c r="A674" s="9" t="s">
        <v>3401</v>
      </c>
      <c r="B674" s="9">
        <v>494402</v>
      </c>
      <c r="C674" s="9"/>
      <c r="D674" s="9"/>
      <c r="E674" s="9" t="s">
        <v>3406</v>
      </c>
      <c r="F674" s="28" t="s">
        <v>22</v>
      </c>
      <c r="G674" s="9" t="s">
        <v>3403</v>
      </c>
      <c r="H674" s="9" t="s">
        <v>459</v>
      </c>
      <c r="I674" s="9"/>
      <c r="J674" s="9"/>
      <c r="K674" s="9" t="s">
        <v>59</v>
      </c>
      <c r="L674" s="9">
        <v>2022</v>
      </c>
      <c r="M674" s="9">
        <v>170</v>
      </c>
      <c r="N674" s="9" t="s">
        <v>28</v>
      </c>
      <c r="O674" s="9">
        <v>759</v>
      </c>
      <c r="P674" s="28" t="s">
        <v>515</v>
      </c>
      <c r="Q674" s="9" t="s">
        <v>45</v>
      </c>
      <c r="R674" s="9" t="s">
        <v>46</v>
      </c>
      <c r="S674" s="9" t="s">
        <v>3407</v>
      </c>
      <c r="T674" s="9" t="s">
        <v>3408</v>
      </c>
    </row>
    <row r="675" spans="1:20" ht="60" customHeight="1">
      <c r="A675" s="9" t="s">
        <v>3409</v>
      </c>
      <c r="B675" s="9">
        <v>495913</v>
      </c>
      <c r="C675" s="9"/>
      <c r="D675" s="9"/>
      <c r="E675" s="9" t="s">
        <v>3410</v>
      </c>
      <c r="F675" s="28" t="s">
        <v>22</v>
      </c>
      <c r="G675" s="9" t="s">
        <v>3411</v>
      </c>
      <c r="H675" s="9" t="s">
        <v>431</v>
      </c>
      <c r="I675" s="9"/>
      <c r="J675" s="9" t="s">
        <v>2291</v>
      </c>
      <c r="K675" s="9" t="s">
        <v>59</v>
      </c>
      <c r="L675" s="9">
        <v>2022</v>
      </c>
      <c r="M675" s="9">
        <v>446</v>
      </c>
      <c r="N675" s="9" t="s">
        <v>28</v>
      </c>
      <c r="O675" s="9">
        <v>1369</v>
      </c>
      <c r="P675" s="28" t="s">
        <v>515</v>
      </c>
      <c r="Q675" s="9" t="s">
        <v>45</v>
      </c>
      <c r="R675" s="9" t="s">
        <v>446</v>
      </c>
      <c r="S675" s="9" t="s">
        <v>3412</v>
      </c>
      <c r="T675" s="9" t="s">
        <v>3413</v>
      </c>
    </row>
    <row r="676" spans="1:20" ht="60" customHeight="1">
      <c r="A676" s="9" t="s">
        <v>3414</v>
      </c>
      <c r="B676" s="9">
        <v>494418</v>
      </c>
      <c r="C676" s="9"/>
      <c r="D676" s="9"/>
      <c r="E676" s="9" t="s">
        <v>3415</v>
      </c>
      <c r="F676" s="28" t="s">
        <v>22</v>
      </c>
      <c r="G676" s="9" t="s">
        <v>3416</v>
      </c>
      <c r="H676" s="9"/>
      <c r="I676" s="9"/>
      <c r="J676" s="9"/>
      <c r="K676" s="9"/>
      <c r="L676" s="9">
        <v>2022</v>
      </c>
      <c r="M676" s="9">
        <v>194</v>
      </c>
      <c r="N676" s="9" t="s">
        <v>28</v>
      </c>
      <c r="O676" s="9">
        <v>539</v>
      </c>
      <c r="P676" s="28" t="s">
        <v>515</v>
      </c>
      <c r="Q676" s="9" t="s">
        <v>724</v>
      </c>
      <c r="R676" s="9" t="s">
        <v>760</v>
      </c>
      <c r="S676" s="9" t="s">
        <v>3417</v>
      </c>
      <c r="T676" s="9" t="s">
        <v>3418</v>
      </c>
    </row>
    <row r="677" spans="1:20" ht="60" customHeight="1">
      <c r="A677" s="9" t="s">
        <v>3414</v>
      </c>
      <c r="B677" s="9">
        <v>494419</v>
      </c>
      <c r="C677" s="9"/>
      <c r="D677" s="9"/>
      <c r="E677" s="9" t="s">
        <v>3419</v>
      </c>
      <c r="F677" s="28" t="s">
        <v>22</v>
      </c>
      <c r="G677" s="9" t="s">
        <v>3416</v>
      </c>
      <c r="H677" s="9"/>
      <c r="I677" s="9"/>
      <c r="J677" s="9"/>
      <c r="K677" s="9"/>
      <c r="L677" s="9">
        <v>2022</v>
      </c>
      <c r="M677" s="9">
        <v>319</v>
      </c>
      <c r="N677" s="9" t="s">
        <v>28</v>
      </c>
      <c r="O677" s="9">
        <v>809</v>
      </c>
      <c r="P677" s="28" t="s">
        <v>515</v>
      </c>
      <c r="Q677" s="9" t="s">
        <v>724</v>
      </c>
      <c r="R677" s="9" t="s">
        <v>760</v>
      </c>
      <c r="S677" s="9" t="s">
        <v>3420</v>
      </c>
      <c r="T677" s="9" t="s">
        <v>3421</v>
      </c>
    </row>
    <row r="678" spans="1:20" ht="60" customHeight="1">
      <c r="A678" s="9" t="s">
        <v>3414</v>
      </c>
      <c r="B678" s="9">
        <v>494420</v>
      </c>
      <c r="C678" s="9"/>
      <c r="D678" s="9"/>
      <c r="E678" s="9" t="s">
        <v>3422</v>
      </c>
      <c r="F678" s="28" t="s">
        <v>22</v>
      </c>
      <c r="G678" s="9" t="s">
        <v>3416</v>
      </c>
      <c r="H678" s="9"/>
      <c r="I678" s="9"/>
      <c r="J678" s="9"/>
      <c r="K678" s="9"/>
      <c r="L678" s="9">
        <v>2022</v>
      </c>
      <c r="M678" s="9">
        <v>231</v>
      </c>
      <c r="N678" s="9" t="s">
        <v>28</v>
      </c>
      <c r="O678" s="9">
        <v>619</v>
      </c>
      <c r="P678" s="28" t="s">
        <v>515</v>
      </c>
      <c r="Q678" s="9" t="s">
        <v>724</v>
      </c>
      <c r="R678" s="9" t="s">
        <v>760</v>
      </c>
      <c r="S678" s="9" t="s">
        <v>3423</v>
      </c>
      <c r="T678" s="9" t="s">
        <v>3424</v>
      </c>
    </row>
    <row r="679" spans="1:20" ht="60" customHeight="1">
      <c r="A679" s="9" t="s">
        <v>2182</v>
      </c>
      <c r="B679" s="9">
        <v>497437</v>
      </c>
      <c r="C679" s="9"/>
      <c r="D679" s="9"/>
      <c r="E679" s="9" t="s">
        <v>3425</v>
      </c>
      <c r="F679" s="28" t="s">
        <v>22</v>
      </c>
      <c r="G679" s="9" t="s">
        <v>3426</v>
      </c>
      <c r="H679" s="9"/>
      <c r="I679" s="9"/>
      <c r="J679" s="9"/>
      <c r="K679" s="9"/>
      <c r="L679" s="9">
        <v>2022</v>
      </c>
      <c r="M679" s="9">
        <v>233</v>
      </c>
      <c r="N679" s="9" t="s">
        <v>28</v>
      </c>
      <c r="O679" s="9">
        <v>779</v>
      </c>
      <c r="P679" s="28" t="s">
        <v>515</v>
      </c>
      <c r="Q679" s="9" t="s">
        <v>326</v>
      </c>
      <c r="R679" s="9" t="s">
        <v>592</v>
      </c>
      <c r="S679" s="9" t="s">
        <v>3427</v>
      </c>
      <c r="T679" s="9" t="s">
        <v>3428</v>
      </c>
    </row>
    <row r="680" spans="1:20" ht="60" customHeight="1">
      <c r="A680" s="9" t="s">
        <v>3429</v>
      </c>
      <c r="B680" s="9">
        <v>496160</v>
      </c>
      <c r="C680" s="9"/>
      <c r="D680" s="9"/>
      <c r="E680" s="9" t="s">
        <v>3430</v>
      </c>
      <c r="F680" s="28" t="s">
        <v>22</v>
      </c>
      <c r="G680" s="9" t="s">
        <v>3431</v>
      </c>
      <c r="H680" s="9"/>
      <c r="I680" s="9"/>
      <c r="J680" s="9"/>
      <c r="K680" s="9"/>
      <c r="L680" s="9">
        <v>2022</v>
      </c>
      <c r="M680" s="9">
        <v>420</v>
      </c>
      <c r="N680" s="9" t="s">
        <v>28</v>
      </c>
      <c r="O680" s="9">
        <v>1289</v>
      </c>
      <c r="P680" s="28" t="s">
        <v>515</v>
      </c>
      <c r="Q680" s="9" t="s">
        <v>45</v>
      </c>
      <c r="R680" s="9" t="s">
        <v>603</v>
      </c>
      <c r="S680" s="9" t="s">
        <v>3432</v>
      </c>
      <c r="T680" s="9" t="s">
        <v>3433</v>
      </c>
    </row>
    <row r="681" spans="1:20" ht="60" customHeight="1">
      <c r="A681" s="9" t="s">
        <v>3173</v>
      </c>
      <c r="B681" s="9">
        <v>497514</v>
      </c>
      <c r="C681" s="9"/>
      <c r="D681" s="9"/>
      <c r="E681" s="9" t="s">
        <v>3434</v>
      </c>
      <c r="F681" s="28" t="s">
        <v>22</v>
      </c>
      <c r="G681" s="9" t="s">
        <v>3435</v>
      </c>
      <c r="H681" s="9"/>
      <c r="I681" s="9"/>
      <c r="J681" s="9"/>
      <c r="K681" s="9"/>
      <c r="L681" s="9">
        <v>2022</v>
      </c>
      <c r="M681" s="9">
        <v>421</v>
      </c>
      <c r="N681" s="9" t="s">
        <v>28</v>
      </c>
      <c r="O681" s="9">
        <v>1289</v>
      </c>
      <c r="P681" s="28" t="s">
        <v>515</v>
      </c>
      <c r="Q681" s="9" t="s">
        <v>326</v>
      </c>
      <c r="R681" s="9" t="s">
        <v>592</v>
      </c>
      <c r="S681" s="9" t="s">
        <v>3436</v>
      </c>
      <c r="T681" s="9" t="s">
        <v>3437</v>
      </c>
    </row>
    <row r="682" spans="1:20" ht="60" customHeight="1">
      <c r="A682" s="9" t="s">
        <v>2182</v>
      </c>
      <c r="B682" s="9">
        <v>476901</v>
      </c>
      <c r="C682" s="9"/>
      <c r="D682" s="9"/>
      <c r="E682" s="9" t="s">
        <v>3438</v>
      </c>
      <c r="F682" s="28" t="s">
        <v>22</v>
      </c>
      <c r="G682" s="9" t="s">
        <v>1128</v>
      </c>
      <c r="H682" s="9"/>
      <c r="I682" s="9"/>
      <c r="J682" s="9"/>
      <c r="K682" s="9"/>
      <c r="L682" s="9">
        <v>2022</v>
      </c>
      <c r="M682" s="9">
        <v>277</v>
      </c>
      <c r="N682" s="9" t="s">
        <v>28</v>
      </c>
      <c r="O682" s="9">
        <v>899</v>
      </c>
      <c r="P682" s="28" t="s">
        <v>515</v>
      </c>
      <c r="Q682" s="9" t="s">
        <v>326</v>
      </c>
      <c r="R682" s="9" t="s">
        <v>592</v>
      </c>
      <c r="S682" s="9" t="s">
        <v>3439</v>
      </c>
      <c r="T682" s="9" t="s">
        <v>3440</v>
      </c>
    </row>
    <row r="683" spans="1:20" ht="60" customHeight="1">
      <c r="A683" s="9" t="s">
        <v>3441</v>
      </c>
      <c r="B683" s="9">
        <v>492571</v>
      </c>
      <c r="C683" s="9"/>
      <c r="D683" s="9"/>
      <c r="E683" s="9" t="s">
        <v>3442</v>
      </c>
      <c r="F683" s="28" t="s">
        <v>22</v>
      </c>
      <c r="G683" s="9" t="s">
        <v>3443</v>
      </c>
      <c r="H683" s="9" t="s">
        <v>1762</v>
      </c>
      <c r="I683" s="9"/>
      <c r="J683" s="9" t="s">
        <v>609</v>
      </c>
      <c r="K683" s="9" t="s">
        <v>59</v>
      </c>
      <c r="L683" s="9">
        <v>2022</v>
      </c>
      <c r="M683" s="9">
        <v>551</v>
      </c>
      <c r="N683" s="9" t="s">
        <v>28</v>
      </c>
      <c r="O683" s="9">
        <v>2059</v>
      </c>
      <c r="P683" s="28" t="s">
        <v>515</v>
      </c>
      <c r="Q683" s="9" t="s">
        <v>60</v>
      </c>
      <c r="R683" s="9" t="s">
        <v>1384</v>
      </c>
      <c r="S683" s="9" t="s">
        <v>3444</v>
      </c>
      <c r="T683" s="9" t="s">
        <v>3445</v>
      </c>
    </row>
    <row r="684" spans="1:20" ht="60" customHeight="1">
      <c r="A684" s="9" t="s">
        <v>3446</v>
      </c>
      <c r="B684" s="9">
        <v>493291</v>
      </c>
      <c r="C684" s="9"/>
      <c r="D684" s="9"/>
      <c r="E684" s="9" t="s">
        <v>3447</v>
      </c>
      <c r="F684" s="28" t="s">
        <v>22</v>
      </c>
      <c r="G684" s="9" t="s">
        <v>3448</v>
      </c>
      <c r="H684" s="9" t="s">
        <v>3449</v>
      </c>
      <c r="I684" s="9"/>
      <c r="J684" s="9"/>
      <c r="K684" s="9"/>
      <c r="L684" s="9">
        <v>2022</v>
      </c>
      <c r="M684" s="9">
        <v>333</v>
      </c>
      <c r="N684" s="9" t="s">
        <v>28</v>
      </c>
      <c r="O684" s="9">
        <v>1319</v>
      </c>
      <c r="P684" s="28" t="s">
        <v>515</v>
      </c>
      <c r="Q684" s="9" t="s">
        <v>45</v>
      </c>
      <c r="R684" s="9" t="s">
        <v>603</v>
      </c>
      <c r="S684" s="9" t="s">
        <v>3450</v>
      </c>
      <c r="T684" s="9" t="s">
        <v>3451</v>
      </c>
    </row>
    <row r="685" spans="1:20" ht="60" customHeight="1">
      <c r="A685" s="9" t="s">
        <v>3452</v>
      </c>
      <c r="B685" s="9">
        <v>475861</v>
      </c>
      <c r="C685" s="9"/>
      <c r="D685" s="9"/>
      <c r="E685" s="9" t="s">
        <v>3453</v>
      </c>
      <c r="F685" s="28" t="s">
        <v>22</v>
      </c>
      <c r="G685" s="9" t="s">
        <v>3454</v>
      </c>
      <c r="H685" s="9" t="s">
        <v>3455</v>
      </c>
      <c r="I685" s="9"/>
      <c r="J685" s="9"/>
      <c r="K685" s="9"/>
      <c r="L685" s="9">
        <v>2022</v>
      </c>
      <c r="M685" s="9">
        <v>292</v>
      </c>
      <c r="N685" s="9" t="s">
        <v>28</v>
      </c>
      <c r="O685" s="9">
        <v>939</v>
      </c>
      <c r="P685" s="28" t="s">
        <v>515</v>
      </c>
      <c r="Q685" s="9" t="s">
        <v>38</v>
      </c>
      <c r="R685" s="9" t="s">
        <v>624</v>
      </c>
      <c r="S685" s="9" t="s">
        <v>3456</v>
      </c>
      <c r="T685" s="9" t="s">
        <v>3457</v>
      </c>
    </row>
    <row r="686" spans="1:20" ht="60" customHeight="1">
      <c r="A686" s="9" t="s">
        <v>3458</v>
      </c>
      <c r="B686" s="9">
        <v>495507</v>
      </c>
      <c r="C686" s="9"/>
      <c r="D686" s="9"/>
      <c r="E686" s="9" t="s">
        <v>3459</v>
      </c>
      <c r="F686" s="28" t="s">
        <v>22</v>
      </c>
      <c r="G686" s="9" t="s">
        <v>382</v>
      </c>
      <c r="H686" s="9" t="s">
        <v>383</v>
      </c>
      <c r="I686" s="9" t="s">
        <v>3460</v>
      </c>
      <c r="J686" s="9"/>
      <c r="K686" s="9" t="s">
        <v>59</v>
      </c>
      <c r="L686" s="9">
        <v>2022</v>
      </c>
      <c r="M686" s="9">
        <v>341</v>
      </c>
      <c r="N686" s="9" t="s">
        <v>28</v>
      </c>
      <c r="O686" s="9">
        <v>1339</v>
      </c>
      <c r="P686" s="28" t="s">
        <v>515</v>
      </c>
      <c r="Q686" s="9" t="s">
        <v>335</v>
      </c>
      <c r="R686" s="9" t="s">
        <v>350</v>
      </c>
      <c r="S686" s="9" t="s">
        <v>3461</v>
      </c>
      <c r="T686" s="9" t="s">
        <v>3462</v>
      </c>
    </row>
    <row r="687" spans="1:20" ht="60" customHeight="1">
      <c r="A687" s="9" t="s">
        <v>3463</v>
      </c>
      <c r="B687" s="9">
        <v>493186</v>
      </c>
      <c r="C687" s="9"/>
      <c r="D687" s="9"/>
      <c r="E687" s="9" t="s">
        <v>3464</v>
      </c>
      <c r="F687" s="28" t="s">
        <v>22</v>
      </c>
      <c r="G687" s="9" t="s">
        <v>3465</v>
      </c>
      <c r="H687" s="9" t="s">
        <v>3466</v>
      </c>
      <c r="I687" s="9"/>
      <c r="J687" s="9" t="s">
        <v>609</v>
      </c>
      <c r="K687" s="9" t="s">
        <v>59</v>
      </c>
      <c r="L687" s="9">
        <v>2022</v>
      </c>
      <c r="M687" s="9">
        <v>119</v>
      </c>
      <c r="N687" s="9" t="s">
        <v>37</v>
      </c>
      <c r="O687" s="9">
        <v>399</v>
      </c>
      <c r="P687" s="28" t="s">
        <v>515</v>
      </c>
      <c r="Q687" s="9" t="s">
        <v>45</v>
      </c>
      <c r="R687" s="9" t="s">
        <v>603</v>
      </c>
      <c r="S687" s="9" t="s">
        <v>3467</v>
      </c>
      <c r="T687" s="9" t="s">
        <v>3468</v>
      </c>
    </row>
    <row r="688" spans="1:20" ht="60" customHeight="1">
      <c r="A688" s="9" t="s">
        <v>3469</v>
      </c>
      <c r="B688" s="9">
        <v>495124</v>
      </c>
      <c r="C688" s="9"/>
      <c r="D688" s="9"/>
      <c r="E688" s="9" t="s">
        <v>3470</v>
      </c>
      <c r="F688" s="28" t="s">
        <v>22</v>
      </c>
      <c r="G688" s="9" t="s">
        <v>3471</v>
      </c>
      <c r="H688" s="9" t="s">
        <v>71</v>
      </c>
      <c r="I688" s="9"/>
      <c r="J688" s="9"/>
      <c r="K688" s="9"/>
      <c r="L688" s="9">
        <v>2022</v>
      </c>
      <c r="M688" s="9">
        <v>153</v>
      </c>
      <c r="N688" s="9" t="s">
        <v>28</v>
      </c>
      <c r="O688" s="9">
        <v>559</v>
      </c>
      <c r="P688" s="28" t="s">
        <v>515</v>
      </c>
      <c r="Q688" s="9" t="s">
        <v>45</v>
      </c>
      <c r="R688" s="9" t="s">
        <v>46</v>
      </c>
      <c r="S688" s="9" t="s">
        <v>3472</v>
      </c>
      <c r="T688" s="9" t="s">
        <v>3473</v>
      </c>
    </row>
    <row r="689" spans="1:20" ht="60" customHeight="1">
      <c r="A689" s="9" t="s">
        <v>3474</v>
      </c>
      <c r="B689" s="9">
        <v>495529</v>
      </c>
      <c r="C689" s="9"/>
      <c r="D689" s="9"/>
      <c r="E689" s="9" t="s">
        <v>3475</v>
      </c>
      <c r="F689" s="28" t="s">
        <v>22</v>
      </c>
      <c r="G689" s="9" t="s">
        <v>3476</v>
      </c>
      <c r="H689" s="9" t="s">
        <v>3477</v>
      </c>
      <c r="I689" s="9"/>
      <c r="J689" s="9"/>
      <c r="K689" s="9" t="s">
        <v>59</v>
      </c>
      <c r="L689" s="9">
        <v>2022</v>
      </c>
      <c r="M689" s="9">
        <v>507</v>
      </c>
      <c r="N689" s="9" t="s">
        <v>28</v>
      </c>
      <c r="O689" s="9">
        <v>1909</v>
      </c>
      <c r="P689" s="28" t="s">
        <v>515</v>
      </c>
      <c r="Q689" s="9" t="s">
        <v>724</v>
      </c>
      <c r="R689" s="9" t="s">
        <v>760</v>
      </c>
      <c r="S689" s="9" t="s">
        <v>3478</v>
      </c>
      <c r="T689" s="9" t="s">
        <v>3479</v>
      </c>
    </row>
    <row r="690" spans="1:20" ht="60" customHeight="1">
      <c r="A690" s="9" t="s">
        <v>3480</v>
      </c>
      <c r="B690" s="9">
        <v>494143</v>
      </c>
      <c r="C690" s="9"/>
      <c r="D690" s="9"/>
      <c r="E690" s="9" t="s">
        <v>3481</v>
      </c>
      <c r="F690" s="28" t="s">
        <v>22</v>
      </c>
      <c r="G690" s="9" t="s">
        <v>3482</v>
      </c>
      <c r="H690" s="9"/>
      <c r="I690" s="9"/>
      <c r="J690" s="9"/>
      <c r="K690" s="9"/>
      <c r="L690" s="9">
        <v>2022</v>
      </c>
      <c r="M690" s="9">
        <v>316</v>
      </c>
      <c r="N690" s="9" t="s">
        <v>28</v>
      </c>
      <c r="O690" s="9">
        <v>1009</v>
      </c>
      <c r="P690" s="28" t="s">
        <v>515</v>
      </c>
      <c r="Q690" s="9" t="s">
        <v>38</v>
      </c>
      <c r="R690" s="9" t="s">
        <v>666</v>
      </c>
      <c r="S690" s="9" t="s">
        <v>3483</v>
      </c>
      <c r="T690" s="9" t="s">
        <v>3484</v>
      </c>
    </row>
    <row r="691" spans="1:20" ht="60" customHeight="1">
      <c r="A691" s="9" t="s">
        <v>3480</v>
      </c>
      <c r="B691" s="9">
        <v>493770</v>
      </c>
      <c r="C691" s="9"/>
      <c r="D691" s="9"/>
      <c r="E691" s="9" t="s">
        <v>3485</v>
      </c>
      <c r="F691" s="28" t="s">
        <v>22</v>
      </c>
      <c r="G691" s="9" t="s">
        <v>3486</v>
      </c>
      <c r="H691" s="9"/>
      <c r="I691" s="9"/>
      <c r="J691" s="9"/>
      <c r="K691" s="9"/>
      <c r="L691" s="9">
        <v>2022</v>
      </c>
      <c r="M691" s="9">
        <v>330</v>
      </c>
      <c r="N691" s="9" t="s">
        <v>28</v>
      </c>
      <c r="O691" s="9">
        <v>1039</v>
      </c>
      <c r="P691" s="28" t="s">
        <v>515</v>
      </c>
      <c r="Q691" s="9" t="s">
        <v>38</v>
      </c>
      <c r="R691" s="9" t="s">
        <v>666</v>
      </c>
      <c r="S691" s="9" t="s">
        <v>3487</v>
      </c>
      <c r="T691" s="9" t="s">
        <v>3488</v>
      </c>
    </row>
    <row r="692" spans="1:20" ht="60" customHeight="1">
      <c r="A692" s="9" t="s">
        <v>3489</v>
      </c>
      <c r="B692" s="9">
        <v>494729</v>
      </c>
      <c r="C692" s="9"/>
      <c r="D692" s="9"/>
      <c r="E692" s="9" t="s">
        <v>3490</v>
      </c>
      <c r="F692" s="28" t="s">
        <v>22</v>
      </c>
      <c r="G692" s="9" t="s">
        <v>3491</v>
      </c>
      <c r="H692" s="9"/>
      <c r="I692" s="9"/>
      <c r="J692" s="9"/>
      <c r="K692" s="9"/>
      <c r="L692" s="9">
        <v>2022</v>
      </c>
      <c r="M692" s="9">
        <v>130</v>
      </c>
      <c r="N692" s="9" t="s">
        <v>37</v>
      </c>
      <c r="O692" s="9">
        <v>339</v>
      </c>
      <c r="P692" s="28" t="s">
        <v>515</v>
      </c>
      <c r="Q692" s="9" t="s">
        <v>38</v>
      </c>
      <c r="R692" s="9" t="s">
        <v>666</v>
      </c>
      <c r="S692" s="9" t="s">
        <v>3492</v>
      </c>
      <c r="T692" s="9" t="s">
        <v>3493</v>
      </c>
    </row>
    <row r="693" spans="1:20" ht="60" customHeight="1">
      <c r="A693" s="9" t="s">
        <v>3494</v>
      </c>
      <c r="B693" s="9">
        <v>491416</v>
      </c>
      <c r="C693" s="9"/>
      <c r="D693" s="9"/>
      <c r="E693" s="9" t="s">
        <v>3495</v>
      </c>
      <c r="F693" s="28" t="s">
        <v>22</v>
      </c>
      <c r="G693" s="9" t="s">
        <v>3496</v>
      </c>
      <c r="H693" s="9" t="s">
        <v>431</v>
      </c>
      <c r="I693" s="9"/>
      <c r="J693" s="9" t="s">
        <v>3497</v>
      </c>
      <c r="K693" s="9" t="s">
        <v>59</v>
      </c>
      <c r="L693" s="9">
        <v>2022</v>
      </c>
      <c r="M693" s="9">
        <v>228</v>
      </c>
      <c r="N693" s="9" t="s">
        <v>28</v>
      </c>
      <c r="O693" s="9">
        <v>959</v>
      </c>
      <c r="P693" s="28" t="s">
        <v>515</v>
      </c>
      <c r="Q693" s="9" t="s">
        <v>45</v>
      </c>
      <c r="R693" s="9" t="s">
        <v>603</v>
      </c>
      <c r="S693" s="9" t="s">
        <v>3498</v>
      </c>
      <c r="T693" s="9" t="s">
        <v>3499</v>
      </c>
    </row>
    <row r="694" spans="1:20" ht="60" customHeight="1">
      <c r="A694" s="9" t="s">
        <v>49</v>
      </c>
      <c r="B694" s="9">
        <v>491682</v>
      </c>
      <c r="C694" s="9"/>
      <c r="D694" s="9"/>
      <c r="E694" s="9" t="s">
        <v>3500</v>
      </c>
      <c r="F694" s="28" t="s">
        <v>22</v>
      </c>
      <c r="G694" s="9" t="s">
        <v>3501</v>
      </c>
      <c r="H694" s="9" t="s">
        <v>956</v>
      </c>
      <c r="I694" s="9"/>
      <c r="J694" s="9"/>
      <c r="K694" s="9"/>
      <c r="L694" s="9">
        <v>2022</v>
      </c>
      <c r="M694" s="9">
        <v>148</v>
      </c>
      <c r="N694" s="9" t="s">
        <v>37</v>
      </c>
      <c r="O694" s="9">
        <v>469</v>
      </c>
      <c r="P694" s="28" t="s">
        <v>515</v>
      </c>
      <c r="Q694" s="9" t="s">
        <v>45</v>
      </c>
      <c r="R694" s="9" t="s">
        <v>3502</v>
      </c>
      <c r="S694" s="9" t="s">
        <v>3503</v>
      </c>
      <c r="T694" s="9" t="s">
        <v>3504</v>
      </c>
    </row>
    <row r="695" spans="1:20" ht="60" customHeight="1">
      <c r="A695" s="9" t="s">
        <v>49</v>
      </c>
      <c r="B695" s="9">
        <v>495516</v>
      </c>
      <c r="C695" s="9"/>
      <c r="D695" s="9"/>
      <c r="E695" s="9" t="s">
        <v>3505</v>
      </c>
      <c r="F695" s="28" t="s">
        <v>22</v>
      </c>
      <c r="G695" s="9" t="s">
        <v>3506</v>
      </c>
      <c r="H695" s="9" t="s">
        <v>3220</v>
      </c>
      <c r="I695" s="9"/>
      <c r="J695" s="9" t="s">
        <v>946</v>
      </c>
      <c r="K695" s="9" t="s">
        <v>59</v>
      </c>
      <c r="L695" s="9">
        <v>2022</v>
      </c>
      <c r="M695" s="9">
        <v>90</v>
      </c>
      <c r="N695" s="9" t="s">
        <v>37</v>
      </c>
      <c r="O695" s="9">
        <v>409</v>
      </c>
      <c r="P695" s="28" t="s">
        <v>515</v>
      </c>
      <c r="Q695" s="9" t="s">
        <v>38</v>
      </c>
      <c r="R695" s="9" t="s">
        <v>1251</v>
      </c>
      <c r="S695" s="9" t="s">
        <v>3507</v>
      </c>
      <c r="T695" s="9" t="s">
        <v>3508</v>
      </c>
    </row>
    <row r="696" spans="1:20" ht="60" customHeight="1">
      <c r="A696" s="9" t="s">
        <v>49</v>
      </c>
      <c r="B696" s="9">
        <v>495475</v>
      </c>
      <c r="C696" s="9"/>
      <c r="D696" s="9"/>
      <c r="E696" s="9" t="s">
        <v>3509</v>
      </c>
      <c r="F696" s="28" t="s">
        <v>22</v>
      </c>
      <c r="G696" s="9" t="s">
        <v>3510</v>
      </c>
      <c r="H696" s="9" t="s">
        <v>3511</v>
      </c>
      <c r="I696" s="9"/>
      <c r="J696" s="9" t="s">
        <v>940</v>
      </c>
      <c r="K696" s="9" t="s">
        <v>59</v>
      </c>
      <c r="L696" s="9">
        <v>2022</v>
      </c>
      <c r="M696" s="9">
        <v>74</v>
      </c>
      <c r="N696" s="9" t="s">
        <v>37</v>
      </c>
      <c r="O696" s="9">
        <v>379</v>
      </c>
      <c r="P696" s="28" t="s">
        <v>515</v>
      </c>
      <c r="Q696" s="9" t="s">
        <v>38</v>
      </c>
      <c r="R696" s="9" t="s">
        <v>1251</v>
      </c>
      <c r="S696" s="9" t="s">
        <v>3512</v>
      </c>
      <c r="T696" s="9" t="s">
        <v>3513</v>
      </c>
    </row>
    <row r="697" spans="1:20" ht="60" customHeight="1">
      <c r="A697" s="9" t="s">
        <v>3514</v>
      </c>
      <c r="B697" s="9">
        <v>496041</v>
      </c>
      <c r="C697" s="9"/>
      <c r="D697" s="9"/>
      <c r="E697" s="9" t="s">
        <v>3515</v>
      </c>
      <c r="F697" s="28" t="s">
        <v>22</v>
      </c>
      <c r="G697" s="9" t="s">
        <v>3516</v>
      </c>
      <c r="H697" s="9" t="s">
        <v>349</v>
      </c>
      <c r="I697" s="9"/>
      <c r="J697" s="9"/>
      <c r="K697" s="9" t="s">
        <v>59</v>
      </c>
      <c r="L697" s="9">
        <v>2022</v>
      </c>
      <c r="M697" s="9">
        <v>131</v>
      </c>
      <c r="N697" s="9" t="s">
        <v>37</v>
      </c>
      <c r="O697" s="9">
        <v>429</v>
      </c>
      <c r="P697" s="28" t="s">
        <v>515</v>
      </c>
      <c r="Q697" s="9" t="s">
        <v>335</v>
      </c>
      <c r="R697" s="9" t="s">
        <v>343</v>
      </c>
      <c r="S697" s="9" t="s">
        <v>3517</v>
      </c>
      <c r="T697" s="9" t="s">
        <v>3518</v>
      </c>
    </row>
    <row r="698" spans="1:20" ht="60" customHeight="1">
      <c r="A698" s="9" t="s">
        <v>3519</v>
      </c>
      <c r="B698" s="9">
        <v>497373</v>
      </c>
      <c r="C698" s="9"/>
      <c r="D698" s="9"/>
      <c r="E698" s="9" t="s">
        <v>3520</v>
      </c>
      <c r="F698" s="28" t="s">
        <v>22</v>
      </c>
      <c r="G698" s="9" t="s">
        <v>3521</v>
      </c>
      <c r="H698" s="9" t="s">
        <v>3522</v>
      </c>
      <c r="I698" s="9"/>
      <c r="J698" s="9"/>
      <c r="K698" s="9" t="s">
        <v>59</v>
      </c>
      <c r="L698" s="9">
        <v>2022</v>
      </c>
      <c r="M698" s="9">
        <v>385</v>
      </c>
      <c r="N698" s="9" t="s">
        <v>28</v>
      </c>
      <c r="O698" s="9">
        <v>2389</v>
      </c>
      <c r="P698" s="28" t="s">
        <v>515</v>
      </c>
      <c r="Q698" s="9" t="s">
        <v>38</v>
      </c>
      <c r="R698" s="9" t="s">
        <v>624</v>
      </c>
      <c r="S698" s="9" t="s">
        <v>3523</v>
      </c>
      <c r="T698" s="9" t="s">
        <v>3524</v>
      </c>
    </row>
    <row r="699" spans="1:20" ht="60" customHeight="1">
      <c r="A699" s="9" t="s">
        <v>3525</v>
      </c>
      <c r="B699" s="9">
        <v>492211</v>
      </c>
      <c r="C699" s="9"/>
      <c r="D699" s="9"/>
      <c r="E699" s="9" t="s">
        <v>3526</v>
      </c>
      <c r="F699" s="28" t="s">
        <v>22</v>
      </c>
      <c r="G699" s="9" t="s">
        <v>3527</v>
      </c>
      <c r="H699" s="9" t="s">
        <v>956</v>
      </c>
      <c r="I699" s="9"/>
      <c r="J699" s="9" t="s">
        <v>1949</v>
      </c>
      <c r="K699" s="9" t="s">
        <v>59</v>
      </c>
      <c r="L699" s="9">
        <v>2022</v>
      </c>
      <c r="M699" s="9">
        <v>210</v>
      </c>
      <c r="N699" s="9" t="s">
        <v>28</v>
      </c>
      <c r="O699" s="9">
        <v>719</v>
      </c>
      <c r="P699" s="28" t="s">
        <v>515</v>
      </c>
      <c r="Q699" s="9" t="s">
        <v>38</v>
      </c>
      <c r="R699" s="9" t="s">
        <v>624</v>
      </c>
      <c r="S699" s="9" t="s">
        <v>3528</v>
      </c>
      <c r="T699" s="9" t="s">
        <v>3529</v>
      </c>
    </row>
    <row r="700" spans="1:20" ht="60" customHeight="1">
      <c r="A700" s="9" t="s">
        <v>3530</v>
      </c>
      <c r="B700" s="9">
        <v>495970</v>
      </c>
      <c r="C700" s="9"/>
      <c r="D700" s="9"/>
      <c r="E700" s="9" t="s">
        <v>3531</v>
      </c>
      <c r="F700" s="28" t="s">
        <v>22</v>
      </c>
      <c r="G700" s="9" t="s">
        <v>3532</v>
      </c>
      <c r="H700" s="9" t="s">
        <v>3533</v>
      </c>
      <c r="I700" s="9"/>
      <c r="J700" s="9" t="s">
        <v>865</v>
      </c>
      <c r="K700" s="9" t="s">
        <v>59</v>
      </c>
      <c r="L700" s="9">
        <v>2022</v>
      </c>
      <c r="M700" s="9">
        <v>483</v>
      </c>
      <c r="N700" s="9" t="s">
        <v>28</v>
      </c>
      <c r="O700" s="9">
        <v>1829</v>
      </c>
      <c r="P700" s="28" t="s">
        <v>515</v>
      </c>
      <c r="Q700" s="9" t="s">
        <v>563</v>
      </c>
      <c r="R700" s="9" t="s">
        <v>3534</v>
      </c>
      <c r="S700" s="9" t="s">
        <v>3535</v>
      </c>
      <c r="T700" s="9" t="s">
        <v>3536</v>
      </c>
    </row>
    <row r="701" spans="1:20" ht="60" customHeight="1">
      <c r="A701" s="9" t="s">
        <v>3530</v>
      </c>
      <c r="B701" s="9">
        <v>495976</v>
      </c>
      <c r="C701" s="9"/>
      <c r="D701" s="9"/>
      <c r="E701" s="9" t="s">
        <v>3537</v>
      </c>
      <c r="F701" s="28" t="s">
        <v>22</v>
      </c>
      <c r="G701" s="9" t="s">
        <v>3538</v>
      </c>
      <c r="H701" s="9" t="s">
        <v>3539</v>
      </c>
      <c r="I701" s="9"/>
      <c r="J701" s="9"/>
      <c r="K701" s="9" t="s">
        <v>59</v>
      </c>
      <c r="L701" s="9">
        <v>2022</v>
      </c>
      <c r="M701" s="9">
        <v>279</v>
      </c>
      <c r="N701" s="9" t="s">
        <v>28</v>
      </c>
      <c r="O701" s="9">
        <v>1129</v>
      </c>
      <c r="P701" s="28" t="s">
        <v>515</v>
      </c>
      <c r="Q701" s="9" t="s">
        <v>563</v>
      </c>
      <c r="R701" s="9" t="s">
        <v>3534</v>
      </c>
      <c r="S701" s="9" t="s">
        <v>3540</v>
      </c>
      <c r="T701" s="9" t="s">
        <v>3541</v>
      </c>
    </row>
    <row r="702" spans="1:20" ht="60" customHeight="1">
      <c r="A702" s="9" t="s">
        <v>2723</v>
      </c>
      <c r="B702" s="9">
        <v>493879</v>
      </c>
      <c r="C702" s="9"/>
      <c r="D702" s="9"/>
      <c r="E702" s="9" t="s">
        <v>3542</v>
      </c>
      <c r="F702" s="28" t="s">
        <v>22</v>
      </c>
      <c r="G702" s="9" t="s">
        <v>3543</v>
      </c>
      <c r="H702" s="9" t="s">
        <v>3544</v>
      </c>
      <c r="I702" s="9"/>
      <c r="J702" s="9"/>
      <c r="K702" s="9" t="s">
        <v>59</v>
      </c>
      <c r="L702" s="9">
        <v>2022</v>
      </c>
      <c r="M702" s="9">
        <v>370</v>
      </c>
      <c r="N702" s="9" t="s">
        <v>28</v>
      </c>
      <c r="O702" s="9">
        <v>1439</v>
      </c>
      <c r="P702" s="28" t="s">
        <v>515</v>
      </c>
      <c r="Q702" s="9" t="s">
        <v>563</v>
      </c>
      <c r="R702" s="9" t="s">
        <v>3534</v>
      </c>
      <c r="S702" s="9" t="s">
        <v>3545</v>
      </c>
      <c r="T702" s="9" t="s">
        <v>3546</v>
      </c>
    </row>
    <row r="703" spans="1:20" ht="60" customHeight="1">
      <c r="A703" s="9" t="s">
        <v>3547</v>
      </c>
      <c r="B703" s="9">
        <v>489817</v>
      </c>
      <c r="C703" s="9"/>
      <c r="D703" s="9"/>
      <c r="E703" s="9" t="s">
        <v>3548</v>
      </c>
      <c r="F703" s="28" t="s">
        <v>22</v>
      </c>
      <c r="G703" s="9" t="s">
        <v>3549</v>
      </c>
      <c r="H703" s="9" t="s">
        <v>431</v>
      </c>
      <c r="I703" s="9"/>
      <c r="J703" s="9" t="s">
        <v>3321</v>
      </c>
      <c r="K703" s="9" t="s">
        <v>59</v>
      </c>
      <c r="L703" s="9">
        <v>2022</v>
      </c>
      <c r="M703" s="9">
        <v>193</v>
      </c>
      <c r="N703" s="9" t="s">
        <v>28</v>
      </c>
      <c r="O703" s="9">
        <v>839</v>
      </c>
      <c r="P703" s="28" t="s">
        <v>515</v>
      </c>
      <c r="Q703" s="9" t="s">
        <v>563</v>
      </c>
      <c r="R703" s="9" t="s">
        <v>3534</v>
      </c>
      <c r="S703" s="9" t="s">
        <v>3550</v>
      </c>
      <c r="T703" s="9" t="s">
        <v>3551</v>
      </c>
    </row>
    <row r="704" spans="1:20" ht="60" customHeight="1">
      <c r="A704" s="9" t="s">
        <v>3552</v>
      </c>
      <c r="B704" s="9">
        <v>495975</v>
      </c>
      <c r="C704" s="9"/>
      <c r="D704" s="9"/>
      <c r="E704" s="9" t="s">
        <v>3553</v>
      </c>
      <c r="F704" s="28" t="s">
        <v>22</v>
      </c>
      <c r="G704" s="9" t="s">
        <v>3554</v>
      </c>
      <c r="H704" s="9" t="s">
        <v>498</v>
      </c>
      <c r="I704" s="9"/>
      <c r="J704" s="9"/>
      <c r="K704" s="9" t="s">
        <v>59</v>
      </c>
      <c r="L704" s="9">
        <v>2022</v>
      </c>
      <c r="M704" s="9">
        <v>383</v>
      </c>
      <c r="N704" s="9" t="s">
        <v>28</v>
      </c>
      <c r="O704" s="9">
        <v>1489</v>
      </c>
      <c r="P704" s="28" t="s">
        <v>515</v>
      </c>
      <c r="Q704" s="9" t="s">
        <v>563</v>
      </c>
      <c r="R704" s="9" t="s">
        <v>3534</v>
      </c>
      <c r="S704" s="9" t="s">
        <v>3555</v>
      </c>
      <c r="T704" s="9" t="s">
        <v>3556</v>
      </c>
    </row>
    <row r="705" spans="1:20" ht="60" customHeight="1">
      <c r="A705" s="9" t="s">
        <v>3557</v>
      </c>
      <c r="B705" s="9">
        <v>509213</v>
      </c>
      <c r="C705" s="9"/>
      <c r="D705" s="9"/>
      <c r="E705" s="9" t="s">
        <v>3558</v>
      </c>
      <c r="F705" s="28" t="s">
        <v>22</v>
      </c>
      <c r="G705" s="9" t="s">
        <v>3559</v>
      </c>
      <c r="H705" s="9" t="s">
        <v>71</v>
      </c>
      <c r="I705" s="9"/>
      <c r="J705" s="9" t="s">
        <v>36</v>
      </c>
      <c r="K705" s="9" t="s">
        <v>59</v>
      </c>
      <c r="L705" s="9">
        <v>2022</v>
      </c>
      <c r="M705" s="9">
        <v>309</v>
      </c>
      <c r="N705" s="9" t="s">
        <v>28</v>
      </c>
      <c r="O705" s="9">
        <v>1229</v>
      </c>
      <c r="P705" s="28" t="s">
        <v>515</v>
      </c>
      <c r="Q705" s="9" t="s">
        <v>133</v>
      </c>
      <c r="R705" s="9" t="s">
        <v>134</v>
      </c>
      <c r="S705" s="9" t="s">
        <v>3560</v>
      </c>
      <c r="T705" s="9" t="s">
        <v>3561</v>
      </c>
    </row>
    <row r="706" spans="1:20" ht="60" customHeight="1">
      <c r="A706" s="9" t="s">
        <v>3562</v>
      </c>
      <c r="B706" s="9">
        <v>492012</v>
      </c>
      <c r="C706" s="9"/>
      <c r="D706" s="9"/>
      <c r="E706" s="9" t="s">
        <v>3563</v>
      </c>
      <c r="F706" s="28" t="s">
        <v>22</v>
      </c>
      <c r="G706" s="9" t="s">
        <v>3564</v>
      </c>
      <c r="H706" s="9" t="s">
        <v>71</v>
      </c>
      <c r="I706" s="9"/>
      <c r="J706" s="9"/>
      <c r="K706" s="9" t="s">
        <v>59</v>
      </c>
      <c r="L706" s="9">
        <v>2022</v>
      </c>
      <c r="M706" s="9">
        <v>212</v>
      </c>
      <c r="N706" s="9" t="s">
        <v>28</v>
      </c>
      <c r="O706" s="9">
        <v>719</v>
      </c>
      <c r="P706" s="28" t="s">
        <v>515</v>
      </c>
      <c r="Q706" s="9" t="s">
        <v>563</v>
      </c>
      <c r="R706" s="9" t="s">
        <v>3565</v>
      </c>
      <c r="S706" s="9" t="s">
        <v>3566</v>
      </c>
      <c r="T706" s="9" t="s">
        <v>3567</v>
      </c>
    </row>
    <row r="707" spans="1:20" ht="60" customHeight="1">
      <c r="A707" s="9" t="s">
        <v>2509</v>
      </c>
      <c r="B707" s="9">
        <v>491506</v>
      </c>
      <c r="C707" s="9"/>
      <c r="D707" s="9"/>
      <c r="E707" s="9" t="s">
        <v>3568</v>
      </c>
      <c r="F707" s="28" t="s">
        <v>22</v>
      </c>
      <c r="G707" s="9" t="s">
        <v>3569</v>
      </c>
      <c r="H707" s="9" t="s">
        <v>1724</v>
      </c>
      <c r="I707" s="9"/>
      <c r="J707" s="9"/>
      <c r="K707" s="9" t="s">
        <v>59</v>
      </c>
      <c r="L707" s="9">
        <v>2022</v>
      </c>
      <c r="M707" s="9">
        <v>435</v>
      </c>
      <c r="N707" s="9" t="s">
        <v>28</v>
      </c>
      <c r="O707" s="9">
        <v>1659</v>
      </c>
      <c r="P707" s="28" t="s">
        <v>515</v>
      </c>
      <c r="Q707" s="9" t="s">
        <v>563</v>
      </c>
      <c r="R707" s="9" t="s">
        <v>3565</v>
      </c>
      <c r="S707" s="9" t="s">
        <v>3570</v>
      </c>
      <c r="T707" s="9" t="s">
        <v>3571</v>
      </c>
    </row>
    <row r="708" spans="1:20" ht="60" customHeight="1">
      <c r="A708" s="9" t="s">
        <v>3572</v>
      </c>
      <c r="B708" s="9">
        <v>493861</v>
      </c>
      <c r="C708" s="9"/>
      <c r="D708" s="9"/>
      <c r="E708" s="9" t="s">
        <v>3573</v>
      </c>
      <c r="F708" s="28" t="s">
        <v>22</v>
      </c>
      <c r="G708" s="9" t="s">
        <v>3574</v>
      </c>
      <c r="H708" s="9"/>
      <c r="I708" s="9"/>
      <c r="J708" s="9"/>
      <c r="K708" s="9"/>
      <c r="L708" s="9">
        <v>2022</v>
      </c>
      <c r="M708" s="9">
        <v>174</v>
      </c>
      <c r="N708" s="9" t="s">
        <v>28</v>
      </c>
      <c r="O708" s="9">
        <v>499</v>
      </c>
      <c r="P708" s="28" t="s">
        <v>515</v>
      </c>
      <c r="Q708" s="9" t="s">
        <v>38</v>
      </c>
      <c r="R708" s="9" t="s">
        <v>666</v>
      </c>
      <c r="S708" s="9" t="s">
        <v>3575</v>
      </c>
      <c r="T708" s="9" t="s">
        <v>3576</v>
      </c>
    </row>
    <row r="709" spans="1:20" ht="60" customHeight="1">
      <c r="A709" s="9" t="s">
        <v>3577</v>
      </c>
      <c r="B709" s="9">
        <v>497362</v>
      </c>
      <c r="C709" s="9"/>
      <c r="D709" s="9"/>
      <c r="E709" s="9" t="s">
        <v>3578</v>
      </c>
      <c r="F709" s="28" t="s">
        <v>22</v>
      </c>
      <c r="G709" s="9" t="s">
        <v>1480</v>
      </c>
      <c r="H709" s="9"/>
      <c r="I709" s="9"/>
      <c r="J709" s="9"/>
      <c r="K709" s="9"/>
      <c r="L709" s="9">
        <v>2022</v>
      </c>
      <c r="M709" s="9">
        <v>471</v>
      </c>
      <c r="N709" s="9" t="s">
        <v>28</v>
      </c>
      <c r="O709" s="9">
        <v>1429</v>
      </c>
      <c r="P709" s="28" t="s">
        <v>515</v>
      </c>
      <c r="Q709" s="9" t="s">
        <v>326</v>
      </c>
      <c r="R709" s="9" t="s">
        <v>592</v>
      </c>
      <c r="S709" s="9" t="s">
        <v>3579</v>
      </c>
      <c r="T709" s="9" t="s">
        <v>3580</v>
      </c>
    </row>
    <row r="710" spans="1:20" ht="60" customHeight="1">
      <c r="A710" s="9" t="s">
        <v>3581</v>
      </c>
      <c r="B710" s="9">
        <v>474687</v>
      </c>
      <c r="C710" s="9"/>
      <c r="D710" s="9"/>
      <c r="E710" s="9" t="s">
        <v>3582</v>
      </c>
      <c r="F710" s="28" t="s">
        <v>22</v>
      </c>
      <c r="G710" s="9" t="s">
        <v>3583</v>
      </c>
      <c r="H710" s="9"/>
      <c r="I710" s="9"/>
      <c r="J710" s="9"/>
      <c r="K710" s="9"/>
      <c r="L710" s="9">
        <v>2022</v>
      </c>
      <c r="M710" s="9">
        <v>290</v>
      </c>
      <c r="N710" s="9" t="s">
        <v>28</v>
      </c>
      <c r="O710" s="9">
        <v>929</v>
      </c>
      <c r="P710" s="28" t="s">
        <v>515</v>
      </c>
      <c r="Q710" s="9" t="s">
        <v>38</v>
      </c>
      <c r="R710" s="9" t="s">
        <v>52</v>
      </c>
      <c r="S710" s="9" t="s">
        <v>3584</v>
      </c>
      <c r="T710" s="9" t="s">
        <v>3585</v>
      </c>
    </row>
    <row r="711" spans="1:20" ht="60" customHeight="1">
      <c r="A711" s="9" t="s">
        <v>3586</v>
      </c>
      <c r="B711" s="9">
        <v>497128</v>
      </c>
      <c r="C711" s="9"/>
      <c r="D711" s="9"/>
      <c r="E711" s="9" t="s">
        <v>3587</v>
      </c>
      <c r="F711" s="28" t="s">
        <v>22</v>
      </c>
      <c r="G711" s="9" t="s">
        <v>3588</v>
      </c>
      <c r="H711" s="9"/>
      <c r="I711" s="9"/>
      <c r="J711" s="9"/>
      <c r="K711" s="9"/>
      <c r="L711" s="9">
        <v>2022</v>
      </c>
      <c r="M711" s="9">
        <v>308</v>
      </c>
      <c r="N711" s="9" t="s">
        <v>28</v>
      </c>
      <c r="O711" s="9">
        <v>979</v>
      </c>
      <c r="P711" s="28" t="s">
        <v>515</v>
      </c>
      <c r="Q711" s="9" t="s">
        <v>38</v>
      </c>
      <c r="R711" s="9" t="s">
        <v>2130</v>
      </c>
      <c r="S711" s="9" t="s">
        <v>3589</v>
      </c>
      <c r="T711" s="9" t="s">
        <v>3590</v>
      </c>
    </row>
    <row r="712" spans="1:20" ht="60" customHeight="1">
      <c r="A712" s="9" t="s">
        <v>3591</v>
      </c>
      <c r="B712" s="9">
        <v>495099</v>
      </c>
      <c r="C712" s="9"/>
      <c r="D712" s="9"/>
      <c r="E712" s="9" t="s">
        <v>3592</v>
      </c>
      <c r="F712" s="28" t="s">
        <v>22</v>
      </c>
      <c r="G712" s="9" t="s">
        <v>3593</v>
      </c>
      <c r="H712" s="9"/>
      <c r="I712" s="9"/>
      <c r="J712" s="9"/>
      <c r="K712" s="9"/>
      <c r="L712" s="9">
        <v>2022</v>
      </c>
      <c r="M712" s="9">
        <v>263</v>
      </c>
      <c r="N712" s="9" t="s">
        <v>28</v>
      </c>
      <c r="O712" s="9">
        <v>859</v>
      </c>
      <c r="P712" s="28" t="s">
        <v>515</v>
      </c>
      <c r="Q712" s="9" t="s">
        <v>326</v>
      </c>
      <c r="R712" s="9" t="s">
        <v>592</v>
      </c>
      <c r="S712" s="9" t="s">
        <v>3594</v>
      </c>
      <c r="T712" s="9" t="s">
        <v>3595</v>
      </c>
    </row>
    <row r="713" spans="1:20" ht="60" customHeight="1">
      <c r="A713" s="9" t="s">
        <v>3596</v>
      </c>
      <c r="B713" s="9">
        <v>491866</v>
      </c>
      <c r="C713" s="9"/>
      <c r="D713" s="9"/>
      <c r="E713" s="9" t="s">
        <v>3597</v>
      </c>
      <c r="F713" s="28" t="s">
        <v>22</v>
      </c>
      <c r="G713" s="9" t="s">
        <v>3598</v>
      </c>
      <c r="H713" s="9" t="s">
        <v>3599</v>
      </c>
      <c r="I713" s="9"/>
      <c r="J713" s="9" t="s">
        <v>946</v>
      </c>
      <c r="K713" s="9" t="s">
        <v>59</v>
      </c>
      <c r="L713" s="9">
        <v>2022</v>
      </c>
      <c r="M713" s="9">
        <v>170</v>
      </c>
      <c r="N713" s="9" t="s">
        <v>28</v>
      </c>
      <c r="O713" s="9">
        <v>759</v>
      </c>
      <c r="P713" s="28" t="s">
        <v>515</v>
      </c>
      <c r="Q713" s="9" t="s">
        <v>469</v>
      </c>
      <c r="R713" s="9" t="s">
        <v>470</v>
      </c>
      <c r="S713" s="9" t="s">
        <v>3600</v>
      </c>
      <c r="T713" s="9" t="s">
        <v>3601</v>
      </c>
    </row>
    <row r="714" spans="1:20" ht="60" customHeight="1">
      <c r="A714" s="9" t="s">
        <v>3602</v>
      </c>
      <c r="B714" s="9">
        <v>495040</v>
      </c>
      <c r="C714" s="9"/>
      <c r="D714" s="9"/>
      <c r="E714" s="9" t="s">
        <v>3603</v>
      </c>
      <c r="F714" s="28" t="s">
        <v>22</v>
      </c>
      <c r="G714" s="9" t="s">
        <v>3604</v>
      </c>
      <c r="H714" s="9" t="s">
        <v>511</v>
      </c>
      <c r="I714" s="9"/>
      <c r="J714" s="9"/>
      <c r="K714" s="9" t="s">
        <v>59</v>
      </c>
      <c r="L714" s="9">
        <v>2022</v>
      </c>
      <c r="M714" s="9">
        <v>129</v>
      </c>
      <c r="N714" s="9" t="s">
        <v>37</v>
      </c>
      <c r="O714" s="9">
        <v>429</v>
      </c>
      <c r="P714" s="28" t="s">
        <v>515</v>
      </c>
      <c r="Q714" s="9" t="s">
        <v>469</v>
      </c>
      <c r="R714" s="9" t="s">
        <v>2357</v>
      </c>
      <c r="S714" s="9" t="s">
        <v>3605</v>
      </c>
      <c r="T714" s="9" t="s">
        <v>3606</v>
      </c>
    </row>
    <row r="715" spans="1:20" ht="60" customHeight="1">
      <c r="A715" s="9" t="s">
        <v>49</v>
      </c>
      <c r="B715" s="9">
        <v>493352</v>
      </c>
      <c r="C715" s="9"/>
      <c r="D715" s="9"/>
      <c r="E715" s="9" t="s">
        <v>3607</v>
      </c>
      <c r="F715" s="28" t="s">
        <v>22</v>
      </c>
      <c r="G715" s="9" t="s">
        <v>3608</v>
      </c>
      <c r="H715" s="9" t="s">
        <v>813</v>
      </c>
      <c r="I715" s="9"/>
      <c r="J715" s="9"/>
      <c r="K715" s="9"/>
      <c r="L715" s="9">
        <v>2022</v>
      </c>
      <c r="M715" s="9">
        <v>315</v>
      </c>
      <c r="N715" s="9" t="s">
        <v>28</v>
      </c>
      <c r="O715" s="9">
        <v>1249</v>
      </c>
      <c r="P715" s="28" t="s">
        <v>515</v>
      </c>
      <c r="Q715" s="9" t="s">
        <v>469</v>
      </c>
      <c r="R715" s="9" t="s">
        <v>3609</v>
      </c>
      <c r="S715" s="9" t="s">
        <v>3610</v>
      </c>
      <c r="T715" s="9" t="s">
        <v>3611</v>
      </c>
    </row>
    <row r="716" spans="1:20" ht="60" customHeight="1">
      <c r="A716" s="9" t="s">
        <v>3281</v>
      </c>
      <c r="B716" s="9">
        <v>489985</v>
      </c>
      <c r="C716" s="9"/>
      <c r="D716" s="9"/>
      <c r="E716" s="9" t="s">
        <v>3612</v>
      </c>
      <c r="F716" s="28" t="s">
        <v>22</v>
      </c>
      <c r="G716" s="9" t="s">
        <v>3613</v>
      </c>
      <c r="H716" s="9" t="s">
        <v>1762</v>
      </c>
      <c r="I716" s="9"/>
      <c r="J716" s="9" t="s">
        <v>3614</v>
      </c>
      <c r="K716" s="9" t="s">
        <v>59</v>
      </c>
      <c r="L716" s="9">
        <v>2022</v>
      </c>
      <c r="M716" s="9">
        <v>265</v>
      </c>
      <c r="N716" s="9" t="s">
        <v>28</v>
      </c>
      <c r="O716" s="9">
        <v>869</v>
      </c>
      <c r="P716" s="28" t="s">
        <v>515</v>
      </c>
      <c r="Q716" s="9" t="s">
        <v>60</v>
      </c>
      <c r="R716" s="9" t="s">
        <v>3238</v>
      </c>
      <c r="S716" s="9" t="s">
        <v>3615</v>
      </c>
      <c r="T716" s="9" t="s">
        <v>3616</v>
      </c>
    </row>
    <row r="717" spans="1:20" ht="60" customHeight="1">
      <c r="A717" s="9" t="s">
        <v>3617</v>
      </c>
      <c r="B717" s="9">
        <v>491677</v>
      </c>
      <c r="C717" s="9"/>
      <c r="D717" s="9"/>
      <c r="E717" s="9" t="s">
        <v>3618</v>
      </c>
      <c r="F717" s="28" t="s">
        <v>22</v>
      </c>
      <c r="G717" s="9" t="s">
        <v>3619</v>
      </c>
      <c r="H717" s="9" t="s">
        <v>3620</v>
      </c>
      <c r="I717" s="9"/>
      <c r="J717" s="9" t="s">
        <v>3621</v>
      </c>
      <c r="K717" s="9" t="s">
        <v>59</v>
      </c>
      <c r="L717" s="9">
        <v>2022</v>
      </c>
      <c r="M717" s="9">
        <v>177</v>
      </c>
      <c r="N717" s="9" t="s">
        <v>28</v>
      </c>
      <c r="O717" s="9">
        <v>629</v>
      </c>
      <c r="P717" s="28" t="s">
        <v>515</v>
      </c>
      <c r="Q717" s="9" t="s">
        <v>60</v>
      </c>
      <c r="R717" s="9" t="s">
        <v>3238</v>
      </c>
      <c r="S717" s="9" t="s">
        <v>3622</v>
      </c>
      <c r="T717" s="9" t="s">
        <v>3623</v>
      </c>
    </row>
    <row r="718" spans="1:20" ht="60" customHeight="1">
      <c r="A718" s="9" t="s">
        <v>3624</v>
      </c>
      <c r="B718" s="9">
        <v>492541</v>
      </c>
      <c r="C718" s="9"/>
      <c r="D718" s="9"/>
      <c r="E718" s="9" t="s">
        <v>3625</v>
      </c>
      <c r="F718" s="28" t="s">
        <v>22</v>
      </c>
      <c r="G718" s="9" t="s">
        <v>3626</v>
      </c>
      <c r="H718" s="9" t="s">
        <v>642</v>
      </c>
      <c r="I718" s="9"/>
      <c r="J718" s="9" t="s">
        <v>3627</v>
      </c>
      <c r="K718" s="9" t="s">
        <v>59</v>
      </c>
      <c r="L718" s="9">
        <v>2022</v>
      </c>
      <c r="M718" s="9">
        <v>384</v>
      </c>
      <c r="N718" s="9" t="s">
        <v>28</v>
      </c>
      <c r="O718" s="9">
        <v>1489</v>
      </c>
      <c r="P718" s="28" t="s">
        <v>515</v>
      </c>
      <c r="Q718" s="9" t="s">
        <v>60</v>
      </c>
      <c r="R718" s="9" t="s">
        <v>3628</v>
      </c>
      <c r="S718" s="9" t="s">
        <v>3629</v>
      </c>
      <c r="T718" s="9" t="s">
        <v>3630</v>
      </c>
    </row>
    <row r="719" spans="1:20" ht="60" customHeight="1">
      <c r="A719" s="9" t="s">
        <v>3631</v>
      </c>
      <c r="B719" s="9">
        <v>491330</v>
      </c>
      <c r="C719" s="9"/>
      <c r="D719" s="9"/>
      <c r="E719" s="9" t="s">
        <v>3632</v>
      </c>
      <c r="F719" s="28" t="s">
        <v>22</v>
      </c>
      <c r="G719" s="9" t="s">
        <v>3633</v>
      </c>
      <c r="H719" s="9" t="s">
        <v>3634</v>
      </c>
      <c r="I719" s="9"/>
      <c r="J719" s="9" t="s">
        <v>493</v>
      </c>
      <c r="K719" s="9" t="s">
        <v>59</v>
      </c>
      <c r="L719" s="9">
        <v>2022</v>
      </c>
      <c r="M719" s="9">
        <v>370</v>
      </c>
      <c r="N719" s="9" t="s">
        <v>28</v>
      </c>
      <c r="O719" s="9">
        <v>1439</v>
      </c>
      <c r="P719" s="28" t="s">
        <v>515</v>
      </c>
      <c r="Q719" s="9" t="s">
        <v>60</v>
      </c>
      <c r="R719" s="9" t="s">
        <v>3250</v>
      </c>
      <c r="S719" s="9" t="s">
        <v>3635</v>
      </c>
      <c r="T719" s="9" t="s">
        <v>3636</v>
      </c>
    </row>
    <row r="720" spans="1:20" ht="60" customHeight="1">
      <c r="A720" s="9" t="s">
        <v>3637</v>
      </c>
      <c r="B720" s="9">
        <v>497801</v>
      </c>
      <c r="C720" s="9"/>
      <c r="D720" s="9"/>
      <c r="E720" s="9" t="s">
        <v>3638</v>
      </c>
      <c r="F720" s="28" t="s">
        <v>22</v>
      </c>
      <c r="G720" s="9" t="s">
        <v>3639</v>
      </c>
      <c r="H720" s="9"/>
      <c r="I720" s="9"/>
      <c r="J720" s="9" t="s">
        <v>1941</v>
      </c>
      <c r="K720" s="9" t="s">
        <v>59</v>
      </c>
      <c r="L720" s="9">
        <v>2022</v>
      </c>
      <c r="M720" s="9">
        <v>521</v>
      </c>
      <c r="N720" s="9" t="s">
        <v>28</v>
      </c>
      <c r="O720" s="9">
        <v>1569</v>
      </c>
      <c r="P720" s="28" t="s">
        <v>515</v>
      </c>
      <c r="Q720" s="9" t="s">
        <v>60</v>
      </c>
      <c r="R720" s="9" t="s">
        <v>3250</v>
      </c>
      <c r="S720" s="9" t="s">
        <v>3640</v>
      </c>
      <c r="T720" s="9" t="s">
        <v>3641</v>
      </c>
    </row>
    <row r="721" spans="1:20" ht="60" customHeight="1">
      <c r="A721" s="9" t="s">
        <v>49</v>
      </c>
      <c r="B721" s="9">
        <v>490168</v>
      </c>
      <c r="C721" s="9"/>
      <c r="D721" s="9"/>
      <c r="E721" s="9" t="s">
        <v>3642</v>
      </c>
      <c r="F721" s="28" t="s">
        <v>22</v>
      </c>
      <c r="G721" s="9" t="s">
        <v>3639</v>
      </c>
      <c r="H721" s="9" t="s">
        <v>3643</v>
      </c>
      <c r="I721" s="9"/>
      <c r="J721" s="9" t="s">
        <v>3644</v>
      </c>
      <c r="K721" s="9" t="s">
        <v>59</v>
      </c>
      <c r="L721" s="9">
        <v>2022</v>
      </c>
      <c r="M721" s="9">
        <v>462</v>
      </c>
      <c r="N721" s="9" t="s">
        <v>28</v>
      </c>
      <c r="O721" s="9">
        <v>1759</v>
      </c>
      <c r="P721" s="28" t="s">
        <v>515</v>
      </c>
      <c r="Q721" s="9" t="s">
        <v>60</v>
      </c>
      <c r="R721" s="9" t="s">
        <v>3238</v>
      </c>
      <c r="S721" s="9" t="s">
        <v>3645</v>
      </c>
      <c r="T721" s="9" t="s">
        <v>3646</v>
      </c>
    </row>
    <row r="722" spans="1:20" ht="60" customHeight="1">
      <c r="A722" s="9" t="s">
        <v>3624</v>
      </c>
      <c r="B722" s="9">
        <v>492618</v>
      </c>
      <c r="C722" s="9"/>
      <c r="D722" s="9"/>
      <c r="E722" s="9" t="s">
        <v>3647</v>
      </c>
      <c r="F722" s="28" t="s">
        <v>22</v>
      </c>
      <c r="G722" s="9" t="s">
        <v>3648</v>
      </c>
      <c r="H722" s="9" t="s">
        <v>642</v>
      </c>
      <c r="I722" s="9"/>
      <c r="J722" s="9" t="s">
        <v>973</v>
      </c>
      <c r="K722" s="9" t="s">
        <v>59</v>
      </c>
      <c r="L722" s="9">
        <v>2022</v>
      </c>
      <c r="M722" s="9">
        <v>233</v>
      </c>
      <c r="N722" s="9" t="s">
        <v>28</v>
      </c>
      <c r="O722" s="9">
        <v>969</v>
      </c>
      <c r="P722" s="28" t="s">
        <v>515</v>
      </c>
      <c r="Q722" s="9" t="s">
        <v>60</v>
      </c>
      <c r="R722" s="9" t="s">
        <v>3238</v>
      </c>
      <c r="S722" s="9" t="s">
        <v>3649</v>
      </c>
      <c r="T722" s="9" t="s">
        <v>3650</v>
      </c>
    </row>
    <row r="723" spans="1:20" ht="60" customHeight="1">
      <c r="A723" s="9" t="s">
        <v>3651</v>
      </c>
      <c r="B723" s="9">
        <v>493900</v>
      </c>
      <c r="C723" s="9"/>
      <c r="D723" s="9"/>
      <c r="E723" s="9" t="s">
        <v>3652</v>
      </c>
      <c r="F723" s="28" t="s">
        <v>22</v>
      </c>
      <c r="G723" s="9" t="s">
        <v>3653</v>
      </c>
      <c r="H723" s="9" t="s">
        <v>3654</v>
      </c>
      <c r="I723" s="9"/>
      <c r="J723" s="9"/>
      <c r="K723" s="9" t="s">
        <v>59</v>
      </c>
      <c r="L723" s="9">
        <v>2022</v>
      </c>
      <c r="M723" s="9">
        <v>103</v>
      </c>
      <c r="N723" s="9" t="s">
        <v>37</v>
      </c>
      <c r="O723" s="9">
        <v>359</v>
      </c>
      <c r="P723" s="28" t="s">
        <v>515</v>
      </c>
      <c r="Q723" s="9" t="s">
        <v>60</v>
      </c>
      <c r="R723" s="9" t="s">
        <v>3238</v>
      </c>
      <c r="S723" s="9" t="s">
        <v>3655</v>
      </c>
      <c r="T723" s="9" t="s">
        <v>3656</v>
      </c>
    </row>
    <row r="724" spans="1:20" ht="60" customHeight="1">
      <c r="A724" s="9" t="s">
        <v>3657</v>
      </c>
      <c r="B724" s="9">
        <v>509824</v>
      </c>
      <c r="C724" s="9"/>
      <c r="D724" s="9"/>
      <c r="E724" s="9" t="s">
        <v>3658</v>
      </c>
      <c r="F724" s="28" t="s">
        <v>22</v>
      </c>
      <c r="G724" s="9" t="s">
        <v>3659</v>
      </c>
      <c r="H724" s="9" t="s">
        <v>642</v>
      </c>
      <c r="I724" s="9"/>
      <c r="J724" s="9" t="s">
        <v>1421</v>
      </c>
      <c r="K724" s="9" t="s">
        <v>59</v>
      </c>
      <c r="L724" s="9">
        <v>2023</v>
      </c>
      <c r="M724" s="9">
        <v>336</v>
      </c>
      <c r="N724" s="9" t="s">
        <v>28</v>
      </c>
      <c r="O724" s="9">
        <v>1329</v>
      </c>
      <c r="P724" s="28" t="s">
        <v>515</v>
      </c>
      <c r="Q724" s="9" t="s">
        <v>60</v>
      </c>
      <c r="R724" s="9" t="s">
        <v>3238</v>
      </c>
      <c r="S724" s="9" t="s">
        <v>3660</v>
      </c>
      <c r="T724" s="9" t="s">
        <v>3661</v>
      </c>
    </row>
    <row r="725" spans="1:20" ht="60" customHeight="1">
      <c r="A725" s="9" t="s">
        <v>3662</v>
      </c>
      <c r="B725" s="9">
        <v>475132</v>
      </c>
      <c r="C725" s="9"/>
      <c r="D725" s="9"/>
      <c r="E725" s="9" t="s">
        <v>3663</v>
      </c>
      <c r="F725" s="28" t="s">
        <v>22</v>
      </c>
      <c r="G725" s="9" t="s">
        <v>1957</v>
      </c>
      <c r="H725" s="9"/>
      <c r="I725" s="9"/>
      <c r="J725" s="9"/>
      <c r="K725" s="9"/>
      <c r="L725" s="9">
        <v>2022</v>
      </c>
      <c r="M725" s="9">
        <v>192</v>
      </c>
      <c r="N725" s="9" t="s">
        <v>28</v>
      </c>
      <c r="O725" s="9">
        <v>669</v>
      </c>
      <c r="P725" s="28" t="s">
        <v>515</v>
      </c>
      <c r="Q725" s="9" t="s">
        <v>38</v>
      </c>
      <c r="R725" s="9" t="s">
        <v>52</v>
      </c>
      <c r="S725" s="9" t="s">
        <v>3664</v>
      </c>
      <c r="T725" s="9" t="s">
        <v>3665</v>
      </c>
    </row>
    <row r="726" spans="1:20" ht="60" customHeight="1">
      <c r="A726" s="9" t="s">
        <v>3666</v>
      </c>
      <c r="B726" s="9">
        <v>507913</v>
      </c>
      <c r="C726" s="9"/>
      <c r="D726" s="9"/>
      <c r="E726" s="9" t="s">
        <v>3667</v>
      </c>
      <c r="F726" s="28" t="s">
        <v>22</v>
      </c>
      <c r="G726" s="9" t="s">
        <v>1957</v>
      </c>
      <c r="H726" s="9"/>
      <c r="I726" s="9" t="s">
        <v>3668</v>
      </c>
      <c r="J726" s="9"/>
      <c r="K726" s="9"/>
      <c r="L726" s="9">
        <v>2022</v>
      </c>
      <c r="M726" s="9">
        <v>308</v>
      </c>
      <c r="N726" s="9" t="s">
        <v>28</v>
      </c>
      <c r="O726" s="9">
        <v>979</v>
      </c>
      <c r="P726" s="28" t="s">
        <v>515</v>
      </c>
      <c r="Q726" s="9" t="s">
        <v>38</v>
      </c>
      <c r="R726" s="9" t="s">
        <v>52</v>
      </c>
      <c r="S726" s="9" t="s">
        <v>3669</v>
      </c>
      <c r="T726" s="9" t="s">
        <v>3670</v>
      </c>
    </row>
    <row r="727" spans="1:20" ht="60" customHeight="1">
      <c r="A727" s="9" t="s">
        <v>3666</v>
      </c>
      <c r="B727" s="9">
        <v>507914</v>
      </c>
      <c r="C727" s="9"/>
      <c r="D727" s="9"/>
      <c r="E727" s="9" t="s">
        <v>3671</v>
      </c>
      <c r="F727" s="28" t="s">
        <v>22</v>
      </c>
      <c r="G727" s="9" t="s">
        <v>1957</v>
      </c>
      <c r="H727" s="9"/>
      <c r="I727" s="9" t="s">
        <v>3668</v>
      </c>
      <c r="J727" s="9"/>
      <c r="K727" s="9"/>
      <c r="L727" s="9">
        <v>2022</v>
      </c>
      <c r="M727" s="9">
        <v>478</v>
      </c>
      <c r="N727" s="9" t="s">
        <v>28</v>
      </c>
      <c r="O727" s="9">
        <v>1449</v>
      </c>
      <c r="P727" s="28" t="s">
        <v>515</v>
      </c>
      <c r="Q727" s="9" t="s">
        <v>38</v>
      </c>
      <c r="R727" s="9" t="s">
        <v>52</v>
      </c>
      <c r="S727" s="9" t="s">
        <v>3672</v>
      </c>
      <c r="T727" s="9" t="s">
        <v>3673</v>
      </c>
    </row>
    <row r="728" spans="1:20" ht="60" customHeight="1">
      <c r="A728" s="9" t="s">
        <v>2369</v>
      </c>
      <c r="B728" s="9">
        <v>475756</v>
      </c>
      <c r="C728" s="9"/>
      <c r="D728" s="9"/>
      <c r="E728" s="9" t="s">
        <v>3674</v>
      </c>
      <c r="F728" s="28" t="s">
        <v>22</v>
      </c>
      <c r="G728" s="9" t="s">
        <v>3675</v>
      </c>
      <c r="H728" s="9"/>
      <c r="I728" s="9"/>
      <c r="J728" s="9"/>
      <c r="K728" s="9"/>
      <c r="L728" s="9">
        <v>2022</v>
      </c>
      <c r="M728" s="9">
        <v>306</v>
      </c>
      <c r="N728" s="9" t="s">
        <v>28</v>
      </c>
      <c r="O728" s="9">
        <v>979</v>
      </c>
      <c r="P728" s="28" t="s">
        <v>515</v>
      </c>
      <c r="Q728" s="9" t="s">
        <v>38</v>
      </c>
      <c r="R728" s="9" t="s">
        <v>52</v>
      </c>
      <c r="S728" s="9" t="s">
        <v>3676</v>
      </c>
      <c r="T728" s="9" t="s">
        <v>3677</v>
      </c>
    </row>
    <row r="729" spans="1:20" ht="60" customHeight="1">
      <c r="A729" s="9" t="s">
        <v>3678</v>
      </c>
      <c r="B729" s="9">
        <v>473760</v>
      </c>
      <c r="C729" s="9"/>
      <c r="D729" s="9"/>
      <c r="E729" s="9" t="s">
        <v>3679</v>
      </c>
      <c r="F729" s="28" t="s">
        <v>22</v>
      </c>
      <c r="G729" s="9" t="s">
        <v>3675</v>
      </c>
      <c r="H729" s="9"/>
      <c r="I729" s="9"/>
      <c r="J729" s="9"/>
      <c r="K729" s="9"/>
      <c r="L729" s="9">
        <v>2022</v>
      </c>
      <c r="M729" s="9">
        <v>207</v>
      </c>
      <c r="N729" s="9" t="s">
        <v>28</v>
      </c>
      <c r="O729" s="9">
        <v>709</v>
      </c>
      <c r="P729" s="28" t="s">
        <v>515</v>
      </c>
      <c r="Q729" s="9" t="s">
        <v>38</v>
      </c>
      <c r="R729" s="9" t="s">
        <v>52</v>
      </c>
      <c r="S729" s="9" t="s">
        <v>3680</v>
      </c>
      <c r="T729" s="9" t="s">
        <v>3681</v>
      </c>
    </row>
    <row r="730" spans="1:20" ht="60" customHeight="1">
      <c r="A730" s="9" t="s">
        <v>3682</v>
      </c>
      <c r="B730" s="9">
        <v>496179</v>
      </c>
      <c r="C730" s="9"/>
      <c r="D730" s="9"/>
      <c r="E730" s="9" t="s">
        <v>3683</v>
      </c>
      <c r="F730" s="28" t="s">
        <v>22</v>
      </c>
      <c r="G730" s="9" t="s">
        <v>3684</v>
      </c>
      <c r="H730" s="9"/>
      <c r="I730" s="9"/>
      <c r="J730" s="9"/>
      <c r="K730" s="9"/>
      <c r="L730" s="9">
        <v>2022</v>
      </c>
      <c r="M730" s="9">
        <v>507</v>
      </c>
      <c r="N730" s="9" t="s">
        <v>28</v>
      </c>
      <c r="O730" s="9">
        <v>1529</v>
      </c>
      <c r="P730" s="28" t="s">
        <v>515</v>
      </c>
      <c r="Q730" s="9" t="s">
        <v>326</v>
      </c>
      <c r="R730" s="9" t="s">
        <v>798</v>
      </c>
      <c r="S730" s="9" t="s">
        <v>3685</v>
      </c>
      <c r="T730" s="9" t="s">
        <v>3686</v>
      </c>
    </row>
    <row r="731" spans="1:20" ht="60" customHeight="1">
      <c r="A731" s="9" t="s">
        <v>3682</v>
      </c>
      <c r="B731" s="9">
        <v>496180</v>
      </c>
      <c r="C731" s="9"/>
      <c r="D731" s="9"/>
      <c r="E731" s="9" t="s">
        <v>3687</v>
      </c>
      <c r="F731" s="28" t="s">
        <v>22</v>
      </c>
      <c r="G731" s="9" t="s">
        <v>3684</v>
      </c>
      <c r="H731" s="9"/>
      <c r="I731" s="9"/>
      <c r="J731" s="9"/>
      <c r="K731" s="9"/>
      <c r="L731" s="9">
        <v>2022</v>
      </c>
      <c r="M731" s="9">
        <v>525</v>
      </c>
      <c r="N731" s="9" t="s">
        <v>28</v>
      </c>
      <c r="O731" s="9">
        <v>1579</v>
      </c>
      <c r="P731" s="28" t="s">
        <v>515</v>
      </c>
      <c r="Q731" s="9" t="s">
        <v>326</v>
      </c>
      <c r="R731" s="9" t="s">
        <v>798</v>
      </c>
      <c r="S731" s="9" t="s">
        <v>3688</v>
      </c>
      <c r="T731" s="9" t="s">
        <v>3689</v>
      </c>
    </row>
    <row r="732" spans="1:20" ht="60" customHeight="1">
      <c r="A732" s="9" t="s">
        <v>3690</v>
      </c>
      <c r="B732" s="9">
        <v>475508</v>
      </c>
      <c r="C732" s="9"/>
      <c r="D732" s="9"/>
      <c r="E732" s="9" t="s">
        <v>3691</v>
      </c>
      <c r="F732" s="28" t="s">
        <v>22</v>
      </c>
      <c r="G732" s="9" t="s">
        <v>3692</v>
      </c>
      <c r="H732" s="9"/>
      <c r="I732" s="9"/>
      <c r="J732" s="9"/>
      <c r="K732" s="9"/>
      <c r="L732" s="9">
        <v>2022</v>
      </c>
      <c r="M732" s="9">
        <v>264</v>
      </c>
      <c r="N732" s="9" t="s">
        <v>28</v>
      </c>
      <c r="O732" s="9">
        <v>689</v>
      </c>
      <c r="P732" s="28" t="s">
        <v>515</v>
      </c>
      <c r="Q732" s="9" t="s">
        <v>38</v>
      </c>
      <c r="R732" s="9" t="s">
        <v>52</v>
      </c>
      <c r="S732" s="9" t="s">
        <v>3693</v>
      </c>
      <c r="T732" s="9" t="s">
        <v>3694</v>
      </c>
    </row>
    <row r="733" spans="1:20" ht="60" customHeight="1">
      <c r="A733" s="9" t="s">
        <v>3695</v>
      </c>
      <c r="B733" s="9">
        <v>491345</v>
      </c>
      <c r="C733" s="9"/>
      <c r="D733" s="9"/>
      <c r="E733" s="9" t="s">
        <v>3696</v>
      </c>
      <c r="F733" s="28" t="s">
        <v>22</v>
      </c>
      <c r="G733" s="9" t="s">
        <v>3697</v>
      </c>
      <c r="H733" s="9" t="s">
        <v>3698</v>
      </c>
      <c r="I733" s="9"/>
      <c r="J733" s="9" t="s">
        <v>3261</v>
      </c>
      <c r="K733" s="9" t="s">
        <v>59</v>
      </c>
      <c r="L733" s="9">
        <v>2022</v>
      </c>
      <c r="M733" s="9">
        <v>363</v>
      </c>
      <c r="N733" s="9" t="s">
        <v>28</v>
      </c>
      <c r="O733" s="9">
        <v>1419</v>
      </c>
      <c r="P733" s="28" t="s">
        <v>515</v>
      </c>
      <c r="Q733" s="9" t="s">
        <v>45</v>
      </c>
      <c r="R733" s="9" t="s">
        <v>603</v>
      </c>
      <c r="S733" s="9" t="s">
        <v>3699</v>
      </c>
      <c r="T733" s="9" t="s">
        <v>3700</v>
      </c>
    </row>
    <row r="734" spans="1:20" ht="60" customHeight="1">
      <c r="A734" s="9" t="s">
        <v>3701</v>
      </c>
      <c r="B734" s="9">
        <v>492976</v>
      </c>
      <c r="C734" s="9"/>
      <c r="D734" s="9"/>
      <c r="E734" s="9" t="s">
        <v>3702</v>
      </c>
      <c r="F734" s="28" t="s">
        <v>22</v>
      </c>
      <c r="G734" s="9" t="s">
        <v>3703</v>
      </c>
      <c r="H734" s="9" t="s">
        <v>738</v>
      </c>
      <c r="I734" s="9"/>
      <c r="J734" s="9" t="s">
        <v>334</v>
      </c>
      <c r="K734" s="9" t="s">
        <v>59</v>
      </c>
      <c r="L734" s="9">
        <v>2022</v>
      </c>
      <c r="M734" s="9">
        <v>239</v>
      </c>
      <c r="N734" s="9" t="s">
        <v>28</v>
      </c>
      <c r="O734" s="9">
        <v>989</v>
      </c>
      <c r="P734" s="28" t="s">
        <v>515</v>
      </c>
      <c r="Q734" s="9" t="s">
        <v>45</v>
      </c>
      <c r="R734" s="9" t="s">
        <v>603</v>
      </c>
      <c r="S734" s="9" t="s">
        <v>3704</v>
      </c>
      <c r="T734" s="9" t="s">
        <v>3705</v>
      </c>
    </row>
    <row r="735" spans="1:20" ht="60" customHeight="1">
      <c r="A735" s="9" t="s">
        <v>3701</v>
      </c>
      <c r="B735" s="9">
        <v>491212</v>
      </c>
      <c r="C735" s="9"/>
      <c r="D735" s="9"/>
      <c r="E735" s="9" t="s">
        <v>3706</v>
      </c>
      <c r="F735" s="28" t="s">
        <v>22</v>
      </c>
      <c r="G735" s="9" t="s">
        <v>3707</v>
      </c>
      <c r="H735" s="9" t="s">
        <v>3698</v>
      </c>
      <c r="I735" s="9"/>
      <c r="J735" s="9" t="s">
        <v>732</v>
      </c>
      <c r="K735" s="9" t="s">
        <v>59</v>
      </c>
      <c r="L735" s="9">
        <v>2022</v>
      </c>
      <c r="M735" s="9">
        <v>277</v>
      </c>
      <c r="N735" s="9" t="s">
        <v>28</v>
      </c>
      <c r="O735" s="9">
        <v>1119</v>
      </c>
      <c r="P735" s="28" t="s">
        <v>515</v>
      </c>
      <c r="Q735" s="9" t="s">
        <v>45</v>
      </c>
      <c r="R735" s="9" t="s">
        <v>603</v>
      </c>
      <c r="S735" s="9" t="s">
        <v>3708</v>
      </c>
      <c r="T735" s="9" t="s">
        <v>3709</v>
      </c>
    </row>
    <row r="736" spans="1:20" ht="60" customHeight="1">
      <c r="A736" s="9" t="s">
        <v>3710</v>
      </c>
      <c r="B736" s="9">
        <v>490484</v>
      </c>
      <c r="C736" s="9"/>
      <c r="D736" s="9"/>
      <c r="E736" s="9" t="s">
        <v>3711</v>
      </c>
      <c r="F736" s="28" t="s">
        <v>22</v>
      </c>
      <c r="G736" s="9" t="s">
        <v>3712</v>
      </c>
      <c r="H736" s="9" t="s">
        <v>3713</v>
      </c>
      <c r="I736" s="9"/>
      <c r="J736" s="9" t="s">
        <v>3714</v>
      </c>
      <c r="K736" s="9" t="s">
        <v>59</v>
      </c>
      <c r="L736" s="9">
        <v>2022</v>
      </c>
      <c r="M736" s="9">
        <v>253</v>
      </c>
      <c r="N736" s="9" t="s">
        <v>28</v>
      </c>
      <c r="O736" s="9">
        <v>1039</v>
      </c>
      <c r="P736" s="28" t="s">
        <v>515</v>
      </c>
      <c r="Q736" s="9" t="s">
        <v>45</v>
      </c>
      <c r="R736" s="9" t="s">
        <v>446</v>
      </c>
      <c r="S736" s="9" t="s">
        <v>3715</v>
      </c>
      <c r="T736" s="9" t="s">
        <v>3716</v>
      </c>
    </row>
    <row r="737" spans="1:20" ht="60" customHeight="1">
      <c r="A737" s="9" t="s">
        <v>3717</v>
      </c>
      <c r="B737" s="9">
        <v>491414</v>
      </c>
      <c r="C737" s="9"/>
      <c r="D737" s="9"/>
      <c r="E737" s="9" t="s">
        <v>3718</v>
      </c>
      <c r="F737" s="28" t="s">
        <v>22</v>
      </c>
      <c r="G737" s="9" t="s">
        <v>3719</v>
      </c>
      <c r="H737" s="9" t="s">
        <v>956</v>
      </c>
      <c r="I737" s="9"/>
      <c r="J737" s="9" t="s">
        <v>3720</v>
      </c>
      <c r="K737" s="9" t="s">
        <v>59</v>
      </c>
      <c r="L737" s="9">
        <v>2022</v>
      </c>
      <c r="M737" s="9">
        <v>96</v>
      </c>
      <c r="N737" s="9" t="s">
        <v>37</v>
      </c>
      <c r="O737" s="9">
        <v>339</v>
      </c>
      <c r="P737" s="28" t="s">
        <v>515</v>
      </c>
      <c r="Q737" s="9" t="s">
        <v>45</v>
      </c>
      <c r="R737" s="9" t="s">
        <v>446</v>
      </c>
      <c r="S737" s="9" t="s">
        <v>3721</v>
      </c>
      <c r="T737" s="9" t="s">
        <v>3722</v>
      </c>
    </row>
    <row r="738" spans="1:20" ht="60" customHeight="1">
      <c r="A738" s="9" t="s">
        <v>3723</v>
      </c>
      <c r="B738" s="9">
        <v>491039</v>
      </c>
      <c r="C738" s="9"/>
      <c r="D738" s="9"/>
      <c r="E738" s="9" t="s">
        <v>3724</v>
      </c>
      <c r="F738" s="28" t="s">
        <v>22</v>
      </c>
      <c r="G738" s="9" t="s">
        <v>3725</v>
      </c>
      <c r="H738" s="9" t="s">
        <v>956</v>
      </c>
      <c r="I738" s="9"/>
      <c r="J738" s="9" t="s">
        <v>3714</v>
      </c>
      <c r="K738" s="9" t="s">
        <v>59</v>
      </c>
      <c r="L738" s="9">
        <v>2022</v>
      </c>
      <c r="M738" s="9">
        <v>179</v>
      </c>
      <c r="N738" s="9" t="s">
        <v>28</v>
      </c>
      <c r="O738" s="9">
        <v>789</v>
      </c>
      <c r="P738" s="28" t="s">
        <v>515</v>
      </c>
      <c r="Q738" s="9" t="s">
        <v>45</v>
      </c>
      <c r="R738" s="9" t="s">
        <v>446</v>
      </c>
      <c r="S738" s="9" t="s">
        <v>3726</v>
      </c>
      <c r="T738" s="9" t="s">
        <v>3727</v>
      </c>
    </row>
    <row r="739" spans="1:20" ht="60" customHeight="1">
      <c r="A739" s="9" t="s">
        <v>3728</v>
      </c>
      <c r="B739" s="9">
        <v>507426</v>
      </c>
      <c r="C739" s="9"/>
      <c r="D739" s="9"/>
      <c r="E739" s="9" t="s">
        <v>3729</v>
      </c>
      <c r="F739" s="28" t="s">
        <v>22</v>
      </c>
      <c r="G739" s="9" t="s">
        <v>3730</v>
      </c>
      <c r="H739" s="9" t="s">
        <v>431</v>
      </c>
      <c r="I739" s="9"/>
      <c r="J739" s="9" t="s">
        <v>702</v>
      </c>
      <c r="K739" s="9" t="s">
        <v>59</v>
      </c>
      <c r="L739" s="9">
        <v>2022</v>
      </c>
      <c r="M739" s="9">
        <v>111</v>
      </c>
      <c r="N739" s="9" t="s">
        <v>37</v>
      </c>
      <c r="O739" s="9">
        <v>379</v>
      </c>
      <c r="P739" s="28" t="s">
        <v>515</v>
      </c>
      <c r="Q739" s="9" t="s">
        <v>45</v>
      </c>
      <c r="R739" s="9" t="s">
        <v>446</v>
      </c>
      <c r="S739" s="9" t="s">
        <v>3731</v>
      </c>
      <c r="T739" s="9" t="s">
        <v>3732</v>
      </c>
    </row>
    <row r="740" spans="1:20" ht="60" customHeight="1">
      <c r="A740" s="9" t="s">
        <v>49</v>
      </c>
      <c r="B740" s="9">
        <v>493674</v>
      </c>
      <c r="C740" s="9"/>
      <c r="D740" s="9"/>
      <c r="E740" s="9" t="s">
        <v>3733</v>
      </c>
      <c r="F740" s="28" t="s">
        <v>22</v>
      </c>
      <c r="G740" s="9" t="s">
        <v>3734</v>
      </c>
      <c r="H740" s="9"/>
      <c r="I740" s="9"/>
      <c r="J740" s="9"/>
      <c r="K740" s="9"/>
      <c r="L740" s="9">
        <v>2022</v>
      </c>
      <c r="M740" s="9">
        <v>140</v>
      </c>
      <c r="N740" s="9" t="s">
        <v>37</v>
      </c>
      <c r="O740" s="9">
        <v>449</v>
      </c>
      <c r="P740" s="28" t="s">
        <v>515</v>
      </c>
      <c r="Q740" s="9" t="s">
        <v>29</v>
      </c>
      <c r="R740" s="9" t="s">
        <v>30</v>
      </c>
      <c r="S740" s="9" t="s">
        <v>3735</v>
      </c>
      <c r="T740" s="9" t="s">
        <v>3736</v>
      </c>
    </row>
    <row r="741" spans="1:20" ht="60" customHeight="1">
      <c r="A741" s="9" t="s">
        <v>3737</v>
      </c>
      <c r="B741" s="9">
        <v>496302</v>
      </c>
      <c r="C741" s="9"/>
      <c r="D741" s="9"/>
      <c r="E741" s="9" t="s">
        <v>3738</v>
      </c>
      <c r="F741" s="28" t="s">
        <v>22</v>
      </c>
      <c r="G741" s="9" t="s">
        <v>3739</v>
      </c>
      <c r="H741" s="9"/>
      <c r="I741" s="9"/>
      <c r="J741" s="9"/>
      <c r="K741" s="9"/>
      <c r="L741" s="9">
        <v>2022</v>
      </c>
      <c r="M741" s="9">
        <v>678</v>
      </c>
      <c r="N741" s="9" t="s">
        <v>37</v>
      </c>
      <c r="O741" s="9">
        <v>1759</v>
      </c>
      <c r="P741" s="28" t="s">
        <v>515</v>
      </c>
      <c r="Q741" s="9" t="s">
        <v>326</v>
      </c>
      <c r="R741" s="9" t="s">
        <v>798</v>
      </c>
      <c r="S741" s="9" t="s">
        <v>3740</v>
      </c>
      <c r="T741" s="9" t="s">
        <v>3741</v>
      </c>
    </row>
    <row r="742" spans="1:20" ht="60" customHeight="1">
      <c r="A742" s="9" t="s">
        <v>3742</v>
      </c>
      <c r="B742" s="9">
        <v>496297</v>
      </c>
      <c r="C742" s="9"/>
      <c r="D742" s="9"/>
      <c r="E742" s="9" t="s">
        <v>3743</v>
      </c>
      <c r="F742" s="28" t="s">
        <v>22</v>
      </c>
      <c r="G742" s="9" t="s">
        <v>3744</v>
      </c>
      <c r="H742" s="9"/>
      <c r="I742" s="9"/>
      <c r="J742" s="9"/>
      <c r="K742" s="9"/>
      <c r="L742" s="9">
        <v>2022</v>
      </c>
      <c r="M742" s="9">
        <v>615</v>
      </c>
      <c r="N742" s="9" t="s">
        <v>28</v>
      </c>
      <c r="O742" s="9">
        <v>1819</v>
      </c>
      <c r="P742" s="28" t="s">
        <v>515</v>
      </c>
      <c r="Q742" s="9" t="s">
        <v>326</v>
      </c>
      <c r="R742" s="9" t="s">
        <v>798</v>
      </c>
      <c r="S742" s="9" t="s">
        <v>3745</v>
      </c>
      <c r="T742" s="9" t="s">
        <v>3746</v>
      </c>
    </row>
    <row r="743" spans="1:20" ht="60" customHeight="1">
      <c r="A743" s="9" t="s">
        <v>3747</v>
      </c>
      <c r="B743" s="9">
        <v>474422</v>
      </c>
      <c r="C743" s="9"/>
      <c r="D743" s="9"/>
      <c r="E743" s="9" t="s">
        <v>3748</v>
      </c>
      <c r="F743" s="28" t="s">
        <v>22</v>
      </c>
      <c r="G743" s="9" t="s">
        <v>3749</v>
      </c>
      <c r="H743" s="9"/>
      <c r="I743" s="9"/>
      <c r="J743" s="9"/>
      <c r="K743" s="9"/>
      <c r="L743" s="9">
        <v>2022</v>
      </c>
      <c r="M743" s="9">
        <v>206</v>
      </c>
      <c r="N743" s="9" t="s">
        <v>28</v>
      </c>
      <c r="O743" s="9">
        <v>879</v>
      </c>
      <c r="P743" s="28" t="s">
        <v>515</v>
      </c>
      <c r="Q743" s="9" t="s">
        <v>326</v>
      </c>
      <c r="R743" s="9" t="s">
        <v>798</v>
      </c>
      <c r="S743" s="9" t="s">
        <v>3750</v>
      </c>
      <c r="T743" s="9" t="s">
        <v>3751</v>
      </c>
    </row>
    <row r="744" spans="1:20" ht="60" customHeight="1">
      <c r="A744" s="9" t="s">
        <v>49</v>
      </c>
      <c r="B744" s="9">
        <v>493165</v>
      </c>
      <c r="C744" s="9"/>
      <c r="D744" s="9"/>
      <c r="E744" s="9" t="s">
        <v>3752</v>
      </c>
      <c r="F744" s="28" t="s">
        <v>22</v>
      </c>
      <c r="G744" s="9" t="s">
        <v>3753</v>
      </c>
      <c r="H744" s="9"/>
      <c r="I744" s="9"/>
      <c r="J744" s="9"/>
      <c r="K744" s="9"/>
      <c r="L744" s="9">
        <v>2022</v>
      </c>
      <c r="M744" s="9">
        <v>271</v>
      </c>
      <c r="N744" s="9" t="s">
        <v>28</v>
      </c>
      <c r="O744" s="9">
        <v>879</v>
      </c>
      <c r="P744" s="28" t="s">
        <v>515</v>
      </c>
      <c r="Q744" s="9" t="s">
        <v>38</v>
      </c>
      <c r="R744" s="9" t="s">
        <v>52</v>
      </c>
      <c r="S744" s="9" t="s">
        <v>3754</v>
      </c>
      <c r="T744" s="9" t="s">
        <v>3755</v>
      </c>
    </row>
    <row r="745" spans="1:20" ht="60" customHeight="1">
      <c r="A745" s="9" t="s">
        <v>3756</v>
      </c>
      <c r="B745" s="9">
        <v>495034</v>
      </c>
      <c r="C745" s="9"/>
      <c r="D745" s="9"/>
      <c r="E745" s="9" t="s">
        <v>3757</v>
      </c>
      <c r="F745" s="28" t="s">
        <v>22</v>
      </c>
      <c r="G745" s="9" t="s">
        <v>3758</v>
      </c>
      <c r="H745" s="9"/>
      <c r="I745" s="9"/>
      <c r="J745" s="9"/>
      <c r="K745" s="9"/>
      <c r="L745" s="9">
        <v>2022</v>
      </c>
      <c r="M745" s="9">
        <v>256</v>
      </c>
      <c r="N745" s="9" t="s">
        <v>28</v>
      </c>
      <c r="O745" s="9">
        <v>839</v>
      </c>
      <c r="P745" s="28" t="s">
        <v>515</v>
      </c>
      <c r="Q745" s="9" t="s">
        <v>38</v>
      </c>
      <c r="R745" s="9" t="s">
        <v>52</v>
      </c>
      <c r="S745" s="9" t="s">
        <v>3759</v>
      </c>
      <c r="T745" s="9" t="s">
        <v>3760</v>
      </c>
    </row>
    <row r="746" spans="1:20" ht="60" customHeight="1">
      <c r="A746" s="9" t="s">
        <v>3761</v>
      </c>
      <c r="B746" s="9">
        <v>494362</v>
      </c>
      <c r="C746" s="9"/>
      <c r="D746" s="9"/>
      <c r="E746" s="9" t="s">
        <v>3762</v>
      </c>
      <c r="F746" s="28" t="s">
        <v>22</v>
      </c>
      <c r="G746" s="9" t="s">
        <v>3763</v>
      </c>
      <c r="H746" s="9"/>
      <c r="I746" s="9"/>
      <c r="J746" s="9"/>
      <c r="K746" s="9"/>
      <c r="L746" s="9">
        <v>2022</v>
      </c>
      <c r="M746" s="9">
        <v>154</v>
      </c>
      <c r="N746" s="9" t="s">
        <v>28</v>
      </c>
      <c r="O746" s="9">
        <v>449</v>
      </c>
      <c r="P746" s="28" t="s">
        <v>515</v>
      </c>
      <c r="Q746" s="9" t="s">
        <v>38</v>
      </c>
      <c r="R746" s="9" t="s">
        <v>52</v>
      </c>
      <c r="S746" s="9" t="s">
        <v>3764</v>
      </c>
      <c r="T746" s="9" t="s">
        <v>3765</v>
      </c>
    </row>
    <row r="747" spans="1:20" ht="60" customHeight="1">
      <c r="A747" s="9" t="s">
        <v>3766</v>
      </c>
      <c r="B747" s="9">
        <v>497303</v>
      </c>
      <c r="C747" s="9"/>
      <c r="D747" s="9"/>
      <c r="E747" s="9" t="s">
        <v>3767</v>
      </c>
      <c r="F747" s="28" t="s">
        <v>22</v>
      </c>
      <c r="G747" s="9" t="s">
        <v>3768</v>
      </c>
      <c r="H747" s="9"/>
      <c r="I747" s="9"/>
      <c r="J747" s="9"/>
      <c r="K747" s="9"/>
      <c r="L747" s="9">
        <v>2022</v>
      </c>
      <c r="M747" s="9">
        <v>305</v>
      </c>
      <c r="N747" s="9" t="s">
        <v>28</v>
      </c>
      <c r="O747" s="9">
        <v>979</v>
      </c>
      <c r="P747" s="28" t="s">
        <v>515</v>
      </c>
      <c r="Q747" s="9" t="s">
        <v>38</v>
      </c>
      <c r="R747" s="9" t="s">
        <v>52</v>
      </c>
      <c r="S747" s="9" t="s">
        <v>3769</v>
      </c>
      <c r="T747" s="9" t="s">
        <v>3770</v>
      </c>
    </row>
    <row r="748" spans="1:20" ht="60" customHeight="1">
      <c r="A748" s="9" t="s">
        <v>3771</v>
      </c>
      <c r="B748" s="9">
        <v>495546</v>
      </c>
      <c r="C748" s="9"/>
      <c r="D748" s="9"/>
      <c r="E748" s="9" t="s">
        <v>3772</v>
      </c>
      <c r="F748" s="28" t="s">
        <v>22</v>
      </c>
      <c r="G748" s="9" t="s">
        <v>3773</v>
      </c>
      <c r="H748" s="9" t="s">
        <v>3774</v>
      </c>
      <c r="I748" s="9" t="s">
        <v>3775</v>
      </c>
      <c r="J748" s="9"/>
      <c r="K748" s="9" t="s">
        <v>59</v>
      </c>
      <c r="L748" s="9">
        <v>2022</v>
      </c>
      <c r="M748" s="9">
        <v>249</v>
      </c>
      <c r="N748" s="9" t="s">
        <v>28</v>
      </c>
      <c r="O748" s="9">
        <v>1029</v>
      </c>
      <c r="P748" s="28" t="s">
        <v>515</v>
      </c>
      <c r="Q748" s="9" t="s">
        <v>438</v>
      </c>
      <c r="R748" s="9" t="s">
        <v>3776</v>
      </c>
      <c r="S748" s="9" t="s">
        <v>3777</v>
      </c>
      <c r="T748" s="9" t="s">
        <v>3778</v>
      </c>
    </row>
    <row r="749" spans="1:20" ht="60" customHeight="1">
      <c r="A749" s="9" t="s">
        <v>3779</v>
      </c>
      <c r="B749" s="9">
        <v>497597</v>
      </c>
      <c r="C749" s="9"/>
      <c r="D749" s="9"/>
      <c r="E749" s="9" t="s">
        <v>3780</v>
      </c>
      <c r="F749" s="28" t="s">
        <v>22</v>
      </c>
      <c r="G749" s="9" t="s">
        <v>3781</v>
      </c>
      <c r="H749" s="9"/>
      <c r="I749" s="9"/>
      <c r="J749" s="9"/>
      <c r="K749" s="9"/>
      <c r="L749" s="9">
        <v>2022</v>
      </c>
      <c r="M749" s="9">
        <v>489</v>
      </c>
      <c r="N749" s="9" t="s">
        <v>28</v>
      </c>
      <c r="O749" s="9">
        <v>1479</v>
      </c>
      <c r="P749" s="28" t="s">
        <v>515</v>
      </c>
      <c r="Q749" s="9" t="s">
        <v>45</v>
      </c>
      <c r="R749" s="9" t="s">
        <v>46</v>
      </c>
      <c r="S749" s="9" t="s">
        <v>3782</v>
      </c>
      <c r="T749" s="9" t="s">
        <v>3783</v>
      </c>
    </row>
    <row r="750" spans="1:20" ht="60" customHeight="1">
      <c r="A750" s="9" t="s">
        <v>2327</v>
      </c>
      <c r="B750" s="9">
        <v>497762</v>
      </c>
      <c r="C750" s="9"/>
      <c r="D750" s="9"/>
      <c r="E750" s="9" t="s">
        <v>3784</v>
      </c>
      <c r="F750" s="28" t="s">
        <v>22</v>
      </c>
      <c r="G750" s="9" t="s">
        <v>3785</v>
      </c>
      <c r="H750" s="9"/>
      <c r="I750" s="9"/>
      <c r="J750" s="9"/>
      <c r="K750" s="9"/>
      <c r="L750" s="9">
        <v>2022</v>
      </c>
      <c r="M750" s="9">
        <v>204</v>
      </c>
      <c r="N750" s="9" t="s">
        <v>28</v>
      </c>
      <c r="O750" s="9">
        <v>559</v>
      </c>
      <c r="P750" s="28" t="s">
        <v>515</v>
      </c>
      <c r="Q750" s="9" t="s">
        <v>326</v>
      </c>
      <c r="R750" s="9" t="s">
        <v>592</v>
      </c>
      <c r="S750" s="9" t="s">
        <v>3786</v>
      </c>
      <c r="T750" s="9" t="s">
        <v>3787</v>
      </c>
    </row>
    <row r="751" spans="1:20" ht="60" customHeight="1">
      <c r="A751" s="9" t="s">
        <v>3788</v>
      </c>
      <c r="B751" s="9">
        <v>497561</v>
      </c>
      <c r="C751" s="9"/>
      <c r="D751" s="9"/>
      <c r="E751" s="9" t="s">
        <v>3789</v>
      </c>
      <c r="F751" s="28" t="s">
        <v>22</v>
      </c>
      <c r="G751" s="9" t="s">
        <v>3790</v>
      </c>
      <c r="H751" s="9"/>
      <c r="I751" s="9"/>
      <c r="J751" s="9"/>
      <c r="K751" s="9"/>
      <c r="L751" s="9">
        <v>2022</v>
      </c>
      <c r="M751" s="9">
        <v>193</v>
      </c>
      <c r="N751" s="9" t="s">
        <v>28</v>
      </c>
      <c r="O751" s="9">
        <v>539</v>
      </c>
      <c r="P751" s="28" t="s">
        <v>515</v>
      </c>
      <c r="Q751" s="9" t="s">
        <v>326</v>
      </c>
      <c r="R751" s="9" t="s">
        <v>798</v>
      </c>
      <c r="S751" s="9" t="s">
        <v>3791</v>
      </c>
      <c r="T751" s="9" t="s">
        <v>3792</v>
      </c>
    </row>
    <row r="752" spans="1:20" ht="60" customHeight="1">
      <c r="A752" s="9" t="s">
        <v>3793</v>
      </c>
      <c r="B752" s="9">
        <v>497487</v>
      </c>
      <c r="C752" s="9"/>
      <c r="D752" s="9"/>
      <c r="E752" s="9" t="s">
        <v>3794</v>
      </c>
      <c r="F752" s="28" t="s">
        <v>22</v>
      </c>
      <c r="G752" s="9" t="s">
        <v>3795</v>
      </c>
      <c r="H752" s="9"/>
      <c r="I752" s="9"/>
      <c r="J752" s="9"/>
      <c r="K752" s="9"/>
      <c r="L752" s="9">
        <v>2022</v>
      </c>
      <c r="M752" s="9">
        <v>332</v>
      </c>
      <c r="N752" s="9" t="s">
        <v>28</v>
      </c>
      <c r="O752" s="9">
        <v>1049</v>
      </c>
      <c r="P752" s="28" t="s">
        <v>515</v>
      </c>
      <c r="Q752" s="9" t="s">
        <v>326</v>
      </c>
      <c r="R752" s="9" t="s">
        <v>592</v>
      </c>
      <c r="S752" s="9" t="s">
        <v>3796</v>
      </c>
      <c r="T752" s="9" t="s">
        <v>3797</v>
      </c>
    </row>
    <row r="753" spans="1:20" ht="60" customHeight="1">
      <c r="A753" s="9" t="s">
        <v>3798</v>
      </c>
      <c r="B753" s="9">
        <v>488095</v>
      </c>
      <c r="C753" s="9"/>
      <c r="D753" s="9"/>
      <c r="E753" s="9" t="s">
        <v>3799</v>
      </c>
      <c r="F753" s="28" t="s">
        <v>22</v>
      </c>
      <c r="G753" s="9" t="s">
        <v>3800</v>
      </c>
      <c r="H753" s="9"/>
      <c r="I753" s="9"/>
      <c r="J753" s="9" t="s">
        <v>36</v>
      </c>
      <c r="K753" s="9"/>
      <c r="L753" s="9">
        <v>2022</v>
      </c>
      <c r="M753" s="9">
        <v>213</v>
      </c>
      <c r="N753" s="9" t="s">
        <v>28</v>
      </c>
      <c r="O753" s="9">
        <v>719</v>
      </c>
      <c r="P753" s="28" t="s">
        <v>515</v>
      </c>
      <c r="Q753" s="9" t="s">
        <v>326</v>
      </c>
      <c r="R753" s="9" t="s">
        <v>327</v>
      </c>
      <c r="S753" s="9" t="s">
        <v>3801</v>
      </c>
      <c r="T753" s="9" t="s">
        <v>3802</v>
      </c>
    </row>
    <row r="754" spans="1:20" ht="60" customHeight="1">
      <c r="A754" s="9" t="s">
        <v>3803</v>
      </c>
      <c r="B754" s="9">
        <v>493426</v>
      </c>
      <c r="C754" s="9"/>
      <c r="D754" s="9"/>
      <c r="E754" s="9" t="s">
        <v>3804</v>
      </c>
      <c r="F754" s="28" t="s">
        <v>22</v>
      </c>
      <c r="G754" s="9" t="s">
        <v>3805</v>
      </c>
      <c r="H754" s="9"/>
      <c r="I754" s="9"/>
      <c r="J754" s="9"/>
      <c r="K754" s="9"/>
      <c r="L754" s="9">
        <v>2022</v>
      </c>
      <c r="M754" s="9">
        <v>224</v>
      </c>
      <c r="N754" s="9" t="s">
        <v>28</v>
      </c>
      <c r="O754" s="9">
        <v>779</v>
      </c>
      <c r="P754" s="28" t="s">
        <v>515</v>
      </c>
      <c r="Q754" s="9" t="s">
        <v>38</v>
      </c>
      <c r="R754" s="9" t="s">
        <v>123</v>
      </c>
      <c r="S754" s="9" t="s">
        <v>3806</v>
      </c>
      <c r="T754" s="9" t="s">
        <v>3807</v>
      </c>
    </row>
    <row r="755" spans="1:20" ht="60" customHeight="1">
      <c r="A755" s="9" t="s">
        <v>3808</v>
      </c>
      <c r="B755" s="9">
        <v>497486</v>
      </c>
      <c r="C755" s="9"/>
      <c r="D755" s="9"/>
      <c r="E755" s="9" t="s">
        <v>3809</v>
      </c>
      <c r="F755" s="28" t="s">
        <v>22</v>
      </c>
      <c r="G755" s="9" t="s">
        <v>1565</v>
      </c>
      <c r="H755" s="9"/>
      <c r="I755" s="9"/>
      <c r="J755" s="9"/>
      <c r="K755" s="9"/>
      <c r="L755" s="9">
        <v>2022</v>
      </c>
      <c r="M755" s="9">
        <v>235</v>
      </c>
      <c r="N755" s="9" t="s">
        <v>28</v>
      </c>
      <c r="O755" s="9">
        <v>779</v>
      </c>
      <c r="P755" s="28" t="s">
        <v>515</v>
      </c>
      <c r="Q755" s="9" t="s">
        <v>326</v>
      </c>
      <c r="R755" s="9" t="s">
        <v>592</v>
      </c>
      <c r="S755" s="9" t="s">
        <v>3810</v>
      </c>
      <c r="T755" s="9" t="s">
        <v>3811</v>
      </c>
    </row>
    <row r="756" spans="1:20" ht="60" customHeight="1">
      <c r="A756" s="9" t="s">
        <v>1563</v>
      </c>
      <c r="B756" s="9">
        <v>496253</v>
      </c>
      <c r="C756" s="9"/>
      <c r="D756" s="9"/>
      <c r="E756" s="9" t="s">
        <v>3812</v>
      </c>
      <c r="F756" s="28" t="s">
        <v>22</v>
      </c>
      <c r="G756" s="9" t="s">
        <v>3785</v>
      </c>
      <c r="H756" s="9"/>
      <c r="I756" s="9"/>
      <c r="J756" s="9"/>
      <c r="K756" s="9"/>
      <c r="L756" s="9">
        <v>2022</v>
      </c>
      <c r="M756" s="9">
        <v>199</v>
      </c>
      <c r="N756" s="9" t="s">
        <v>28</v>
      </c>
      <c r="O756" s="9">
        <v>549</v>
      </c>
      <c r="P756" s="28" t="s">
        <v>515</v>
      </c>
      <c r="Q756" s="9" t="s">
        <v>326</v>
      </c>
      <c r="R756" s="9" t="s">
        <v>592</v>
      </c>
      <c r="S756" s="9" t="s">
        <v>3813</v>
      </c>
      <c r="T756" s="9" t="s">
        <v>3814</v>
      </c>
    </row>
    <row r="757" spans="1:20" ht="60" customHeight="1">
      <c r="A757" s="9" t="s">
        <v>3815</v>
      </c>
      <c r="B757" s="9">
        <v>496460</v>
      </c>
      <c r="C757" s="9"/>
      <c r="D757" s="9"/>
      <c r="E757" s="9" t="s">
        <v>3816</v>
      </c>
      <c r="F757" s="28" t="s">
        <v>22</v>
      </c>
      <c r="G757" s="9" t="s">
        <v>3817</v>
      </c>
      <c r="H757" s="9"/>
      <c r="I757" s="9"/>
      <c r="J757" s="9"/>
      <c r="K757" s="9"/>
      <c r="L757" s="9">
        <v>2022</v>
      </c>
      <c r="M757" s="9">
        <v>171</v>
      </c>
      <c r="N757" s="9" t="s">
        <v>28</v>
      </c>
      <c r="O757" s="9">
        <v>489</v>
      </c>
      <c r="P757" s="28" t="s">
        <v>515</v>
      </c>
      <c r="Q757" s="9" t="s">
        <v>38</v>
      </c>
      <c r="R757" s="9" t="s">
        <v>52</v>
      </c>
      <c r="S757" s="9" t="s">
        <v>3818</v>
      </c>
      <c r="T757" s="9" t="s">
        <v>3819</v>
      </c>
    </row>
    <row r="758" spans="1:20" ht="60" customHeight="1">
      <c r="A758" s="9" t="s">
        <v>3820</v>
      </c>
      <c r="B758" s="9">
        <v>446194</v>
      </c>
      <c r="C758" s="9"/>
      <c r="D758" s="9"/>
      <c r="E758" s="9" t="s">
        <v>3821</v>
      </c>
      <c r="F758" s="28" t="s">
        <v>22</v>
      </c>
      <c r="G758" s="9" t="s">
        <v>3822</v>
      </c>
      <c r="H758" s="9"/>
      <c r="I758" s="9"/>
      <c r="J758" s="9" t="s">
        <v>36</v>
      </c>
      <c r="K758" s="9"/>
      <c r="L758" s="9">
        <v>2022</v>
      </c>
      <c r="M758" s="9">
        <v>184</v>
      </c>
      <c r="N758" s="9" t="s">
        <v>28</v>
      </c>
      <c r="O758" s="9">
        <v>639</v>
      </c>
      <c r="P758" s="28" t="s">
        <v>515</v>
      </c>
      <c r="Q758" s="9" t="s">
        <v>38</v>
      </c>
      <c r="R758" s="9" t="s">
        <v>52</v>
      </c>
      <c r="S758" s="9" t="s">
        <v>3823</v>
      </c>
      <c r="T758" s="9" t="s">
        <v>3824</v>
      </c>
    </row>
    <row r="759" spans="1:20" ht="60" customHeight="1">
      <c r="A759" s="9" t="s">
        <v>3825</v>
      </c>
      <c r="B759" s="9">
        <v>476185</v>
      </c>
      <c r="C759" s="9"/>
      <c r="D759" s="9"/>
      <c r="E759" s="9" t="s">
        <v>3826</v>
      </c>
      <c r="F759" s="28" t="s">
        <v>22</v>
      </c>
      <c r="G759" s="9" t="s">
        <v>3827</v>
      </c>
      <c r="H759" s="9"/>
      <c r="I759" s="9"/>
      <c r="J759" s="9"/>
      <c r="K759" s="9"/>
      <c r="L759" s="9">
        <v>2022</v>
      </c>
      <c r="M759" s="9">
        <v>145</v>
      </c>
      <c r="N759" s="9" t="s">
        <v>37</v>
      </c>
      <c r="O759" s="9">
        <v>369</v>
      </c>
      <c r="P759" s="28" t="s">
        <v>515</v>
      </c>
      <c r="Q759" s="9" t="s">
        <v>38</v>
      </c>
      <c r="R759" s="9" t="s">
        <v>52</v>
      </c>
      <c r="S759" s="9" t="s">
        <v>3828</v>
      </c>
      <c r="T759" s="9" t="s">
        <v>3829</v>
      </c>
    </row>
    <row r="760" spans="1:20" ht="60" customHeight="1">
      <c r="A760" s="9" t="s">
        <v>3830</v>
      </c>
      <c r="B760" s="9">
        <v>496510</v>
      </c>
      <c r="C760" s="9"/>
      <c r="D760" s="9"/>
      <c r="E760" s="9" t="s">
        <v>3831</v>
      </c>
      <c r="F760" s="28" t="s">
        <v>22</v>
      </c>
      <c r="G760" s="9" t="s">
        <v>3832</v>
      </c>
      <c r="H760" s="9"/>
      <c r="I760" s="9"/>
      <c r="J760" s="9"/>
      <c r="K760" s="9"/>
      <c r="L760" s="9">
        <v>2022</v>
      </c>
      <c r="M760" s="9">
        <v>123</v>
      </c>
      <c r="N760" s="9" t="s">
        <v>37</v>
      </c>
      <c r="O760" s="9">
        <v>329</v>
      </c>
      <c r="P760" s="28" t="s">
        <v>515</v>
      </c>
      <c r="Q760" s="9" t="s">
        <v>326</v>
      </c>
      <c r="R760" s="9" t="s">
        <v>327</v>
      </c>
      <c r="S760" s="9" t="s">
        <v>3833</v>
      </c>
      <c r="T760" s="9" t="s">
        <v>3834</v>
      </c>
    </row>
    <row r="761" spans="1:20" ht="60" customHeight="1">
      <c r="A761" s="9" t="s">
        <v>3835</v>
      </c>
      <c r="B761" s="9">
        <v>494385</v>
      </c>
      <c r="C761" s="9"/>
      <c r="D761" s="9"/>
      <c r="E761" s="9" t="s">
        <v>3836</v>
      </c>
      <c r="F761" s="28" t="s">
        <v>22</v>
      </c>
      <c r="G761" s="9" t="s">
        <v>3106</v>
      </c>
      <c r="H761" s="9"/>
      <c r="I761" s="9"/>
      <c r="J761" s="9"/>
      <c r="K761" s="9"/>
      <c r="L761" s="9">
        <v>2022</v>
      </c>
      <c r="M761" s="9">
        <v>256</v>
      </c>
      <c r="N761" s="9" t="s">
        <v>28</v>
      </c>
      <c r="O761" s="9">
        <v>839</v>
      </c>
      <c r="P761" s="28" t="s">
        <v>515</v>
      </c>
      <c r="Q761" s="9" t="s">
        <v>38</v>
      </c>
      <c r="R761" s="9" t="s">
        <v>666</v>
      </c>
      <c r="S761" s="9" t="s">
        <v>3837</v>
      </c>
      <c r="T761" s="9" t="s">
        <v>3838</v>
      </c>
    </row>
    <row r="762" spans="1:20" ht="60" customHeight="1">
      <c r="A762" s="9" t="s">
        <v>3839</v>
      </c>
      <c r="B762" s="9">
        <v>494984</v>
      </c>
      <c r="C762" s="9"/>
      <c r="D762" s="9"/>
      <c r="E762" s="9" t="s">
        <v>3840</v>
      </c>
      <c r="F762" s="28" t="s">
        <v>22</v>
      </c>
      <c r="G762" s="9" t="s">
        <v>3841</v>
      </c>
      <c r="H762" s="9"/>
      <c r="I762" s="9"/>
      <c r="J762" s="9"/>
      <c r="K762" s="9"/>
      <c r="L762" s="9">
        <v>2022</v>
      </c>
      <c r="M762" s="9">
        <v>280</v>
      </c>
      <c r="N762" s="9" t="s">
        <v>28</v>
      </c>
      <c r="O762" s="9">
        <v>909</v>
      </c>
      <c r="P762" s="28" t="s">
        <v>515</v>
      </c>
      <c r="Q762" s="9" t="s">
        <v>38</v>
      </c>
      <c r="R762" s="9" t="s">
        <v>666</v>
      </c>
      <c r="S762" s="9" t="s">
        <v>3842</v>
      </c>
      <c r="T762" s="9" t="s">
        <v>3843</v>
      </c>
    </row>
    <row r="763" spans="1:20" ht="60" customHeight="1">
      <c r="A763" s="9" t="s">
        <v>49</v>
      </c>
      <c r="B763" s="9">
        <v>494473</v>
      </c>
      <c r="C763" s="9"/>
      <c r="D763" s="9"/>
      <c r="E763" s="9" t="s">
        <v>3844</v>
      </c>
      <c r="F763" s="28" t="s">
        <v>22</v>
      </c>
      <c r="G763" s="9" t="s">
        <v>3845</v>
      </c>
      <c r="H763" s="9"/>
      <c r="I763" s="9"/>
      <c r="J763" s="9"/>
      <c r="K763" s="9"/>
      <c r="L763" s="9">
        <v>2022</v>
      </c>
      <c r="M763" s="9">
        <v>635</v>
      </c>
      <c r="N763" s="9" t="s">
        <v>37</v>
      </c>
      <c r="O763" s="9">
        <v>1659</v>
      </c>
      <c r="P763" s="28" t="s">
        <v>515</v>
      </c>
      <c r="Q763" s="9" t="s">
        <v>29</v>
      </c>
      <c r="R763" s="9" t="s">
        <v>30</v>
      </c>
      <c r="S763" s="9" t="s">
        <v>3846</v>
      </c>
      <c r="T763" s="9" t="s">
        <v>3847</v>
      </c>
    </row>
    <row r="764" spans="1:20" ht="60" customHeight="1">
      <c r="A764" s="9" t="s">
        <v>3848</v>
      </c>
      <c r="B764" s="9">
        <v>489719</v>
      </c>
      <c r="C764" s="9"/>
      <c r="D764" s="9"/>
      <c r="E764" s="9" t="s">
        <v>3849</v>
      </c>
      <c r="F764" s="28" t="s">
        <v>22</v>
      </c>
      <c r="G764" s="9" t="s">
        <v>3850</v>
      </c>
      <c r="H764" s="9" t="s">
        <v>956</v>
      </c>
      <c r="I764" s="9"/>
      <c r="J764" s="9" t="s">
        <v>616</v>
      </c>
      <c r="K764" s="9" t="s">
        <v>59</v>
      </c>
      <c r="L764" s="9">
        <v>2022</v>
      </c>
      <c r="M764" s="9">
        <v>330</v>
      </c>
      <c r="N764" s="9" t="s">
        <v>28</v>
      </c>
      <c r="O764" s="9">
        <v>1299</v>
      </c>
      <c r="P764" s="28" t="s">
        <v>515</v>
      </c>
      <c r="Q764" s="9" t="s">
        <v>133</v>
      </c>
      <c r="R764" s="9" t="s">
        <v>3126</v>
      </c>
      <c r="S764" s="9" t="s">
        <v>3851</v>
      </c>
      <c r="T764" s="9" t="s">
        <v>3852</v>
      </c>
    </row>
    <row r="765" spans="1:20" ht="60" customHeight="1">
      <c r="A765" s="9" t="s">
        <v>3853</v>
      </c>
      <c r="B765" s="9">
        <v>492475</v>
      </c>
      <c r="C765" s="9"/>
      <c r="D765" s="9"/>
      <c r="E765" s="9" t="s">
        <v>3854</v>
      </c>
      <c r="F765" s="28" t="s">
        <v>22</v>
      </c>
      <c r="G765" s="9" t="s">
        <v>3855</v>
      </c>
      <c r="H765" s="9" t="s">
        <v>3856</v>
      </c>
      <c r="I765" s="9"/>
      <c r="J765" s="9"/>
      <c r="K765" s="9"/>
      <c r="L765" s="9">
        <v>2022</v>
      </c>
      <c r="M765" s="9">
        <v>310</v>
      </c>
      <c r="N765" s="9" t="s">
        <v>28</v>
      </c>
      <c r="O765" s="9">
        <v>1239</v>
      </c>
      <c r="P765" s="28" t="s">
        <v>515</v>
      </c>
      <c r="Q765" s="9" t="s">
        <v>133</v>
      </c>
      <c r="R765" s="9" t="s">
        <v>3126</v>
      </c>
      <c r="S765" s="9" t="s">
        <v>3857</v>
      </c>
      <c r="T765" s="9" t="s">
        <v>3858</v>
      </c>
    </row>
    <row r="766" spans="1:20" ht="60" customHeight="1">
      <c r="A766" s="9" t="s">
        <v>3853</v>
      </c>
      <c r="B766" s="9">
        <v>495185</v>
      </c>
      <c r="C766" s="9"/>
      <c r="D766" s="9"/>
      <c r="E766" s="9" t="s">
        <v>3859</v>
      </c>
      <c r="F766" s="28" t="s">
        <v>22</v>
      </c>
      <c r="G766" s="9" t="s">
        <v>3860</v>
      </c>
      <c r="H766" s="9" t="s">
        <v>3861</v>
      </c>
      <c r="I766" s="9"/>
      <c r="J766" s="9" t="s">
        <v>3862</v>
      </c>
      <c r="K766" s="9" t="s">
        <v>59</v>
      </c>
      <c r="L766" s="9">
        <v>2022</v>
      </c>
      <c r="M766" s="9">
        <v>355</v>
      </c>
      <c r="N766" s="9" t="s">
        <v>28</v>
      </c>
      <c r="O766" s="9">
        <v>1119</v>
      </c>
      <c r="P766" s="28" t="s">
        <v>515</v>
      </c>
      <c r="Q766" s="9" t="s">
        <v>133</v>
      </c>
      <c r="R766" s="9" t="s">
        <v>3126</v>
      </c>
      <c r="S766" s="9" t="s">
        <v>3863</v>
      </c>
      <c r="T766" s="9" t="s">
        <v>3864</v>
      </c>
    </row>
    <row r="767" spans="1:20" ht="60" customHeight="1">
      <c r="A767" s="9" t="s">
        <v>3853</v>
      </c>
      <c r="B767" s="9">
        <v>509261</v>
      </c>
      <c r="C767" s="9"/>
      <c r="D767" s="9"/>
      <c r="E767" s="9" t="s">
        <v>3865</v>
      </c>
      <c r="F767" s="28" t="s">
        <v>22</v>
      </c>
      <c r="G767" s="9" t="s">
        <v>3866</v>
      </c>
      <c r="H767" s="9" t="s">
        <v>498</v>
      </c>
      <c r="I767" s="9"/>
      <c r="J767" s="9" t="s">
        <v>483</v>
      </c>
      <c r="K767" s="9" t="s">
        <v>59</v>
      </c>
      <c r="L767" s="9">
        <v>2022</v>
      </c>
      <c r="M767" s="9">
        <v>462</v>
      </c>
      <c r="N767" s="9" t="s">
        <v>28</v>
      </c>
      <c r="O767" s="9">
        <v>1409</v>
      </c>
      <c r="P767" s="28" t="s">
        <v>515</v>
      </c>
      <c r="Q767" s="9" t="s">
        <v>133</v>
      </c>
      <c r="R767" s="9" t="s">
        <v>3126</v>
      </c>
      <c r="S767" s="9" t="s">
        <v>3867</v>
      </c>
      <c r="T767" s="9" t="s">
        <v>3868</v>
      </c>
    </row>
    <row r="768" spans="1:20" ht="60" customHeight="1">
      <c r="A768" s="9" t="s">
        <v>3853</v>
      </c>
      <c r="B768" s="9">
        <v>490212</v>
      </c>
      <c r="C768" s="9"/>
      <c r="D768" s="9"/>
      <c r="E768" s="9" t="s">
        <v>3869</v>
      </c>
      <c r="F768" s="28" t="s">
        <v>22</v>
      </c>
      <c r="G768" s="9" t="s">
        <v>3870</v>
      </c>
      <c r="H768" s="9" t="s">
        <v>1008</v>
      </c>
      <c r="I768" s="9"/>
      <c r="J768" s="9" t="s">
        <v>3871</v>
      </c>
      <c r="K768" s="9" t="s">
        <v>59</v>
      </c>
      <c r="L768" s="9">
        <v>2022</v>
      </c>
      <c r="M768" s="9">
        <v>442</v>
      </c>
      <c r="N768" s="9" t="s">
        <v>28</v>
      </c>
      <c r="O768" s="9">
        <v>1689</v>
      </c>
      <c r="P768" s="28" t="s">
        <v>515</v>
      </c>
      <c r="Q768" s="9" t="s">
        <v>133</v>
      </c>
      <c r="R768" s="9" t="s">
        <v>3126</v>
      </c>
      <c r="S768" s="9" t="s">
        <v>3872</v>
      </c>
      <c r="T768" s="9" t="s">
        <v>3873</v>
      </c>
    </row>
    <row r="769" spans="1:20" ht="60" customHeight="1">
      <c r="A769" s="9" t="s">
        <v>3874</v>
      </c>
      <c r="B769" s="9">
        <v>493705</v>
      </c>
      <c r="C769" s="9"/>
      <c r="D769" s="9"/>
      <c r="E769" s="9" t="s">
        <v>3875</v>
      </c>
      <c r="F769" s="28" t="s">
        <v>22</v>
      </c>
      <c r="G769" s="9" t="s">
        <v>3876</v>
      </c>
      <c r="H769" s="9" t="s">
        <v>956</v>
      </c>
      <c r="I769" s="9"/>
      <c r="J769" s="9" t="s">
        <v>3877</v>
      </c>
      <c r="K769" s="9" t="s">
        <v>59</v>
      </c>
      <c r="L769" s="9">
        <v>2022</v>
      </c>
      <c r="M769" s="9">
        <v>256</v>
      </c>
      <c r="N769" s="9" t="s">
        <v>28</v>
      </c>
      <c r="O769" s="9">
        <v>1049</v>
      </c>
      <c r="P769" s="28" t="s">
        <v>515</v>
      </c>
      <c r="Q769" s="9" t="s">
        <v>45</v>
      </c>
      <c r="R769" s="9" t="s">
        <v>1531</v>
      </c>
      <c r="S769" s="9" t="s">
        <v>3878</v>
      </c>
      <c r="T769" s="9" t="s">
        <v>3879</v>
      </c>
    </row>
    <row r="770" spans="1:20" ht="60" customHeight="1">
      <c r="A770" s="9" t="s">
        <v>3126</v>
      </c>
      <c r="B770" s="9">
        <v>509216</v>
      </c>
      <c r="C770" s="9"/>
      <c r="D770" s="9"/>
      <c r="E770" s="9" t="s">
        <v>3880</v>
      </c>
      <c r="F770" s="28" t="s">
        <v>22</v>
      </c>
      <c r="G770" s="9" t="s">
        <v>3881</v>
      </c>
      <c r="H770" s="9" t="s">
        <v>3882</v>
      </c>
      <c r="I770" s="9"/>
      <c r="J770" s="9" t="s">
        <v>36</v>
      </c>
      <c r="K770" s="9"/>
      <c r="L770" s="9">
        <v>2022</v>
      </c>
      <c r="M770" s="9">
        <v>369</v>
      </c>
      <c r="N770" s="9" t="s">
        <v>28</v>
      </c>
      <c r="O770" s="9">
        <v>1439</v>
      </c>
      <c r="P770" s="28" t="s">
        <v>515</v>
      </c>
      <c r="Q770" s="9" t="s">
        <v>133</v>
      </c>
      <c r="R770" s="9" t="s">
        <v>3126</v>
      </c>
      <c r="S770" s="9" t="s">
        <v>3883</v>
      </c>
      <c r="T770" s="9" t="s">
        <v>3884</v>
      </c>
    </row>
    <row r="771" spans="1:20" ht="60" customHeight="1">
      <c r="A771" s="9" t="s">
        <v>3853</v>
      </c>
      <c r="B771" s="9">
        <v>491265</v>
      </c>
      <c r="C771" s="9"/>
      <c r="D771" s="9"/>
      <c r="E771" s="9" t="s">
        <v>3885</v>
      </c>
      <c r="F771" s="28" t="s">
        <v>22</v>
      </c>
      <c r="G771" s="9" t="s">
        <v>3886</v>
      </c>
      <c r="H771" s="9" t="s">
        <v>3882</v>
      </c>
      <c r="I771" s="9"/>
      <c r="J771" s="9" t="s">
        <v>914</v>
      </c>
      <c r="K771" s="9" t="s">
        <v>59</v>
      </c>
      <c r="L771" s="9">
        <v>2022</v>
      </c>
      <c r="M771" s="9">
        <v>380</v>
      </c>
      <c r="N771" s="9" t="s">
        <v>28</v>
      </c>
      <c r="O771" s="9">
        <v>1479</v>
      </c>
      <c r="P771" s="28" t="s">
        <v>515</v>
      </c>
      <c r="Q771" s="9" t="s">
        <v>133</v>
      </c>
      <c r="R771" s="9" t="s">
        <v>3126</v>
      </c>
      <c r="S771" s="9" t="s">
        <v>3887</v>
      </c>
      <c r="T771" s="9" t="s">
        <v>3888</v>
      </c>
    </row>
    <row r="772" spans="1:20" ht="60" customHeight="1">
      <c r="A772" s="9" t="s">
        <v>3853</v>
      </c>
      <c r="B772" s="9">
        <v>494735</v>
      </c>
      <c r="C772" s="9"/>
      <c r="D772" s="9"/>
      <c r="E772" s="9" t="s">
        <v>3885</v>
      </c>
      <c r="F772" s="28" t="s">
        <v>22</v>
      </c>
      <c r="G772" s="9" t="s">
        <v>3889</v>
      </c>
      <c r="H772" s="9" t="s">
        <v>3890</v>
      </c>
      <c r="I772" s="9"/>
      <c r="J772" s="9"/>
      <c r="K772" s="9" t="s">
        <v>59</v>
      </c>
      <c r="L772" s="9">
        <v>2022</v>
      </c>
      <c r="M772" s="9">
        <v>367</v>
      </c>
      <c r="N772" s="9" t="s">
        <v>28</v>
      </c>
      <c r="O772" s="9">
        <v>1429</v>
      </c>
      <c r="P772" s="28" t="s">
        <v>515</v>
      </c>
      <c r="Q772" s="9" t="s">
        <v>133</v>
      </c>
      <c r="R772" s="9" t="s">
        <v>3126</v>
      </c>
      <c r="S772" s="9" t="s">
        <v>3891</v>
      </c>
      <c r="T772" s="9" t="s">
        <v>3892</v>
      </c>
    </row>
    <row r="773" spans="1:20" ht="60" customHeight="1">
      <c r="A773" s="9" t="s">
        <v>3893</v>
      </c>
      <c r="B773" s="9">
        <v>489838</v>
      </c>
      <c r="C773" s="9"/>
      <c r="D773" s="9"/>
      <c r="E773" s="9" t="s">
        <v>3894</v>
      </c>
      <c r="F773" s="28" t="s">
        <v>22</v>
      </c>
      <c r="G773" s="9" t="s">
        <v>3895</v>
      </c>
      <c r="H773" s="9" t="s">
        <v>1598</v>
      </c>
      <c r="I773" s="9"/>
      <c r="J773" s="9" t="s">
        <v>1931</v>
      </c>
      <c r="K773" s="9" t="s">
        <v>59</v>
      </c>
      <c r="L773" s="9">
        <v>2022</v>
      </c>
      <c r="M773" s="9">
        <v>223</v>
      </c>
      <c r="N773" s="9" t="s">
        <v>28</v>
      </c>
      <c r="O773" s="9">
        <v>749</v>
      </c>
      <c r="P773" s="28" t="s">
        <v>515</v>
      </c>
      <c r="Q773" s="9" t="s">
        <v>133</v>
      </c>
      <c r="R773" s="9" t="s">
        <v>3126</v>
      </c>
      <c r="S773" s="9" t="s">
        <v>3896</v>
      </c>
      <c r="T773" s="9" t="s">
        <v>3897</v>
      </c>
    </row>
    <row r="774" spans="1:20" ht="60" customHeight="1">
      <c r="A774" s="9" t="s">
        <v>3898</v>
      </c>
      <c r="B774" s="9">
        <v>492875</v>
      </c>
      <c r="C774" s="9"/>
      <c r="D774" s="9"/>
      <c r="E774" s="9" t="s">
        <v>3899</v>
      </c>
      <c r="F774" s="28" t="s">
        <v>22</v>
      </c>
      <c r="G774" s="9" t="s">
        <v>3900</v>
      </c>
      <c r="H774" s="9" t="s">
        <v>956</v>
      </c>
      <c r="I774" s="9"/>
      <c r="J774" s="9"/>
      <c r="K774" s="9" t="s">
        <v>59</v>
      </c>
      <c r="L774" s="9">
        <v>2022</v>
      </c>
      <c r="M774" s="9">
        <v>271</v>
      </c>
      <c r="N774" s="9" t="s">
        <v>28</v>
      </c>
      <c r="O774" s="9">
        <v>1099</v>
      </c>
      <c r="P774" s="28" t="s">
        <v>515</v>
      </c>
      <c r="Q774" s="9" t="s">
        <v>133</v>
      </c>
      <c r="R774" s="9" t="s">
        <v>3126</v>
      </c>
      <c r="S774" s="9" t="s">
        <v>3901</v>
      </c>
      <c r="T774" s="9" t="s">
        <v>3902</v>
      </c>
    </row>
    <row r="775" spans="1:20" ht="60" customHeight="1">
      <c r="A775" s="9" t="s">
        <v>3903</v>
      </c>
      <c r="B775" s="9">
        <v>506941</v>
      </c>
      <c r="C775" s="9"/>
      <c r="D775" s="9"/>
      <c r="E775" s="9" t="s">
        <v>3904</v>
      </c>
      <c r="F775" s="28" t="s">
        <v>22</v>
      </c>
      <c r="G775" s="9" t="s">
        <v>3905</v>
      </c>
      <c r="H775" s="9" t="s">
        <v>71</v>
      </c>
      <c r="I775" s="9"/>
      <c r="J775" s="9" t="s">
        <v>36</v>
      </c>
      <c r="K775" s="9" t="s">
        <v>59</v>
      </c>
      <c r="L775" s="9">
        <v>2022</v>
      </c>
      <c r="M775" s="9">
        <v>150</v>
      </c>
      <c r="N775" s="9" t="s">
        <v>28</v>
      </c>
      <c r="O775" s="9">
        <v>689</v>
      </c>
      <c r="P775" s="28" t="s">
        <v>515</v>
      </c>
      <c r="Q775" s="9" t="s">
        <v>133</v>
      </c>
      <c r="R775" s="9" t="s">
        <v>3126</v>
      </c>
      <c r="S775" s="9" t="s">
        <v>3906</v>
      </c>
      <c r="T775" s="9" t="s">
        <v>3907</v>
      </c>
    </row>
    <row r="776" spans="1:20" ht="60" customHeight="1">
      <c r="A776" s="9" t="s">
        <v>3908</v>
      </c>
      <c r="B776" s="9">
        <v>495818</v>
      </c>
      <c r="C776" s="9"/>
      <c r="D776" s="9"/>
      <c r="E776" s="9" t="s">
        <v>3909</v>
      </c>
      <c r="F776" s="28" t="s">
        <v>22</v>
      </c>
      <c r="G776" s="9" t="s">
        <v>3817</v>
      </c>
      <c r="H776" s="9"/>
      <c r="I776" s="9"/>
      <c r="J776" s="9"/>
      <c r="K776" s="9"/>
      <c r="L776" s="9">
        <v>2022</v>
      </c>
      <c r="M776" s="9">
        <v>316</v>
      </c>
      <c r="N776" s="9" t="s">
        <v>28</v>
      </c>
      <c r="O776" s="9">
        <v>1009</v>
      </c>
      <c r="P776" s="28" t="s">
        <v>515</v>
      </c>
      <c r="Q776" s="9" t="s">
        <v>38</v>
      </c>
      <c r="R776" s="9" t="s">
        <v>52</v>
      </c>
      <c r="S776" s="9" t="s">
        <v>3910</v>
      </c>
      <c r="T776" s="9" t="s">
        <v>3911</v>
      </c>
    </row>
    <row r="777" spans="1:20" ht="60" customHeight="1">
      <c r="A777" s="9" t="s">
        <v>3912</v>
      </c>
      <c r="B777" s="9">
        <v>497138</v>
      </c>
      <c r="C777" s="9"/>
      <c r="D777" s="9"/>
      <c r="E777" s="9" t="s">
        <v>3913</v>
      </c>
      <c r="F777" s="28" t="s">
        <v>22</v>
      </c>
      <c r="G777" s="9" t="s">
        <v>3914</v>
      </c>
      <c r="H777" s="9" t="s">
        <v>349</v>
      </c>
      <c r="I777" s="9" t="s">
        <v>3915</v>
      </c>
      <c r="J777" s="9"/>
      <c r="K777" s="9" t="s">
        <v>59</v>
      </c>
      <c r="L777" s="9">
        <v>2022</v>
      </c>
      <c r="M777" s="9">
        <v>522</v>
      </c>
      <c r="N777" s="9" t="s">
        <v>28</v>
      </c>
      <c r="O777" s="9">
        <v>1959</v>
      </c>
      <c r="P777" s="28" t="s">
        <v>515</v>
      </c>
      <c r="Q777" s="9" t="s">
        <v>45</v>
      </c>
      <c r="R777" s="9" t="s">
        <v>1165</v>
      </c>
      <c r="S777" s="9" t="s">
        <v>3916</v>
      </c>
      <c r="T777" s="9" t="s">
        <v>3917</v>
      </c>
    </row>
    <row r="778" spans="1:20" ht="60" customHeight="1">
      <c r="A778" s="9" t="s">
        <v>3918</v>
      </c>
      <c r="B778" s="9">
        <v>497241</v>
      </c>
      <c r="C778" s="9"/>
      <c r="D778" s="9"/>
      <c r="E778" s="9" t="s">
        <v>3919</v>
      </c>
      <c r="F778" s="28" t="s">
        <v>22</v>
      </c>
      <c r="G778" s="9" t="s">
        <v>3920</v>
      </c>
      <c r="H778" s="9"/>
      <c r="I778" s="9"/>
      <c r="J778" s="9"/>
      <c r="K778" s="9"/>
      <c r="L778" s="9">
        <v>2022</v>
      </c>
      <c r="M778" s="9">
        <v>171</v>
      </c>
      <c r="N778" s="9" t="s">
        <v>28</v>
      </c>
      <c r="O778" s="9">
        <v>489</v>
      </c>
      <c r="P778" s="28" t="s">
        <v>515</v>
      </c>
      <c r="Q778" s="9" t="s">
        <v>38</v>
      </c>
      <c r="R778" s="9" t="s">
        <v>1251</v>
      </c>
      <c r="S778" s="9" t="s">
        <v>3921</v>
      </c>
      <c r="T778" s="9" t="s">
        <v>3922</v>
      </c>
    </row>
    <row r="779" spans="1:20" ht="60" customHeight="1">
      <c r="A779" s="9" t="s">
        <v>3923</v>
      </c>
      <c r="B779" s="9">
        <v>494940</v>
      </c>
      <c r="C779" s="9"/>
      <c r="D779" s="9"/>
      <c r="E779" s="9" t="s">
        <v>3924</v>
      </c>
      <c r="F779" s="28" t="s">
        <v>22</v>
      </c>
      <c r="G779" s="9" t="s">
        <v>3925</v>
      </c>
      <c r="H779" s="9"/>
      <c r="I779" s="9"/>
      <c r="J779" s="9"/>
      <c r="K779" s="9"/>
      <c r="L779" s="9">
        <v>2022</v>
      </c>
      <c r="M779" s="9">
        <v>120</v>
      </c>
      <c r="N779" s="9" t="s">
        <v>37</v>
      </c>
      <c r="O779" s="9">
        <v>319</v>
      </c>
      <c r="P779" s="28" t="s">
        <v>515</v>
      </c>
      <c r="Q779" s="9" t="s">
        <v>38</v>
      </c>
      <c r="R779" s="9" t="s">
        <v>1785</v>
      </c>
      <c r="S779" s="9" t="s">
        <v>3926</v>
      </c>
      <c r="T779" s="9" t="s">
        <v>3927</v>
      </c>
    </row>
    <row r="780" spans="1:20" ht="60" customHeight="1">
      <c r="A780" s="9" t="s">
        <v>3928</v>
      </c>
      <c r="B780" s="9">
        <v>508978</v>
      </c>
      <c r="C780" s="9"/>
      <c r="D780" s="9"/>
      <c r="E780" s="9" t="s">
        <v>3929</v>
      </c>
      <c r="F780" s="28" t="s">
        <v>22</v>
      </c>
      <c r="G780" s="9" t="s">
        <v>3930</v>
      </c>
      <c r="H780" s="9"/>
      <c r="I780" s="9"/>
      <c r="J780" s="9" t="s">
        <v>36</v>
      </c>
      <c r="K780" s="9"/>
      <c r="L780" s="9">
        <v>2022</v>
      </c>
      <c r="M780" s="9">
        <v>252</v>
      </c>
      <c r="N780" s="9" t="s">
        <v>28</v>
      </c>
      <c r="O780" s="9">
        <v>859</v>
      </c>
      <c r="P780" s="28" t="s">
        <v>515</v>
      </c>
      <c r="Q780" s="9" t="s">
        <v>38</v>
      </c>
      <c r="R780" s="9" t="s">
        <v>1785</v>
      </c>
      <c r="S780" s="9" t="s">
        <v>3931</v>
      </c>
      <c r="T780" s="9" t="s">
        <v>3932</v>
      </c>
    </row>
    <row r="781" spans="1:20" ht="60" customHeight="1">
      <c r="A781" s="9" t="s">
        <v>49</v>
      </c>
      <c r="B781" s="9">
        <v>492621</v>
      </c>
      <c r="C781" s="9"/>
      <c r="D781" s="9"/>
      <c r="E781" s="9" t="s">
        <v>3933</v>
      </c>
      <c r="F781" s="28" t="s">
        <v>22</v>
      </c>
      <c r="G781" s="9" t="s">
        <v>3934</v>
      </c>
      <c r="H781" s="9"/>
      <c r="I781" s="9"/>
      <c r="J781" s="9"/>
      <c r="K781" s="9"/>
      <c r="L781" s="9">
        <v>2022</v>
      </c>
      <c r="M781" s="9">
        <v>427</v>
      </c>
      <c r="N781" s="9" t="s">
        <v>28</v>
      </c>
      <c r="O781" s="9">
        <v>1309</v>
      </c>
      <c r="P781" s="28" t="s">
        <v>515</v>
      </c>
      <c r="Q781" s="9" t="s">
        <v>38</v>
      </c>
      <c r="R781" s="9" t="s">
        <v>1785</v>
      </c>
      <c r="S781" s="9" t="s">
        <v>3935</v>
      </c>
      <c r="T781" s="9" t="s">
        <v>3936</v>
      </c>
    </row>
    <row r="782" spans="1:20" ht="60" customHeight="1">
      <c r="A782" s="9" t="s">
        <v>49</v>
      </c>
      <c r="B782" s="9">
        <v>492630</v>
      </c>
      <c r="C782" s="9"/>
      <c r="D782" s="9"/>
      <c r="E782" s="9" t="s">
        <v>3937</v>
      </c>
      <c r="F782" s="28" t="s">
        <v>22</v>
      </c>
      <c r="G782" s="9" t="s">
        <v>3934</v>
      </c>
      <c r="H782" s="9"/>
      <c r="I782" s="9"/>
      <c r="J782" s="9"/>
      <c r="K782" s="9"/>
      <c r="L782" s="9">
        <v>2022</v>
      </c>
      <c r="M782" s="9">
        <v>260</v>
      </c>
      <c r="N782" s="9" t="s">
        <v>28</v>
      </c>
      <c r="O782" s="9">
        <v>849</v>
      </c>
      <c r="P782" s="28" t="s">
        <v>515</v>
      </c>
      <c r="Q782" s="9" t="s">
        <v>38</v>
      </c>
      <c r="R782" s="9" t="s">
        <v>1251</v>
      </c>
      <c r="S782" s="9" t="s">
        <v>3938</v>
      </c>
      <c r="T782" s="9" t="s">
        <v>3939</v>
      </c>
    </row>
    <row r="783" spans="1:20" ht="60" customHeight="1">
      <c r="A783" s="9" t="s">
        <v>3940</v>
      </c>
      <c r="B783" s="9">
        <v>492631</v>
      </c>
      <c r="C783" s="9"/>
      <c r="D783" s="9"/>
      <c r="E783" s="9" t="s">
        <v>3941</v>
      </c>
      <c r="F783" s="28" t="s">
        <v>22</v>
      </c>
      <c r="G783" s="9" t="s">
        <v>3934</v>
      </c>
      <c r="H783" s="9"/>
      <c r="I783" s="9"/>
      <c r="J783" s="9"/>
      <c r="K783" s="9"/>
      <c r="L783" s="9">
        <v>2022</v>
      </c>
      <c r="M783" s="9">
        <v>431</v>
      </c>
      <c r="N783" s="9" t="s">
        <v>28</v>
      </c>
      <c r="O783" s="9">
        <v>1319</v>
      </c>
      <c r="P783" s="28" t="s">
        <v>515</v>
      </c>
      <c r="Q783" s="9" t="s">
        <v>38</v>
      </c>
      <c r="R783" s="9" t="s">
        <v>1251</v>
      </c>
      <c r="S783" s="9" t="s">
        <v>3942</v>
      </c>
      <c r="T783" s="9" t="s">
        <v>3943</v>
      </c>
    </row>
    <row r="784" spans="1:20" ht="60" customHeight="1">
      <c r="A784" s="9" t="s">
        <v>3944</v>
      </c>
      <c r="B784" s="9">
        <v>498917</v>
      </c>
      <c r="C784" s="9"/>
      <c r="D784" s="9"/>
      <c r="E784" s="9" t="s">
        <v>3945</v>
      </c>
      <c r="F784" s="28" t="s">
        <v>22</v>
      </c>
      <c r="G784" s="9" t="s">
        <v>3934</v>
      </c>
      <c r="H784" s="9"/>
      <c r="I784" s="9"/>
      <c r="J784" s="9"/>
      <c r="K784" s="9"/>
      <c r="L784" s="9">
        <v>2022</v>
      </c>
      <c r="M784" s="9">
        <v>337</v>
      </c>
      <c r="N784" s="9" t="s">
        <v>28</v>
      </c>
      <c r="O784" s="9">
        <v>1059</v>
      </c>
      <c r="P784" s="28" t="s">
        <v>515</v>
      </c>
      <c r="Q784" s="9" t="s">
        <v>38</v>
      </c>
      <c r="R784" s="9" t="s">
        <v>1251</v>
      </c>
      <c r="S784" s="9" t="s">
        <v>3946</v>
      </c>
      <c r="T784" s="9" t="s">
        <v>3947</v>
      </c>
    </row>
    <row r="785" spans="1:20" ht="60" customHeight="1">
      <c r="A785" s="9" t="s">
        <v>3948</v>
      </c>
      <c r="B785" s="9">
        <v>498918</v>
      </c>
      <c r="C785" s="9"/>
      <c r="D785" s="9"/>
      <c r="E785" s="9" t="s">
        <v>3949</v>
      </c>
      <c r="F785" s="28" t="s">
        <v>22</v>
      </c>
      <c r="G785" s="9" t="s">
        <v>3934</v>
      </c>
      <c r="H785" s="9"/>
      <c r="I785" s="9"/>
      <c r="J785" s="9"/>
      <c r="K785" s="9"/>
      <c r="L785" s="9">
        <v>2022</v>
      </c>
      <c r="M785" s="9">
        <v>366</v>
      </c>
      <c r="N785" s="9" t="s">
        <v>28</v>
      </c>
      <c r="O785" s="9">
        <v>1139</v>
      </c>
      <c r="P785" s="28" t="s">
        <v>515</v>
      </c>
      <c r="Q785" s="9" t="s">
        <v>38</v>
      </c>
      <c r="R785" s="9" t="s">
        <v>1251</v>
      </c>
      <c r="S785" s="9" t="s">
        <v>3950</v>
      </c>
      <c r="T785" s="9" t="s">
        <v>3951</v>
      </c>
    </row>
    <row r="786" spans="1:20" ht="60" customHeight="1">
      <c r="A786" s="9" t="s">
        <v>3952</v>
      </c>
      <c r="B786" s="9">
        <v>498919</v>
      </c>
      <c r="C786" s="9"/>
      <c r="D786" s="9"/>
      <c r="E786" s="9" t="s">
        <v>3953</v>
      </c>
      <c r="F786" s="28" t="s">
        <v>22</v>
      </c>
      <c r="G786" s="9" t="s">
        <v>3934</v>
      </c>
      <c r="H786" s="9"/>
      <c r="I786" s="9"/>
      <c r="J786" s="9"/>
      <c r="K786" s="9"/>
      <c r="L786" s="9">
        <v>2022</v>
      </c>
      <c r="M786" s="9">
        <v>479</v>
      </c>
      <c r="N786" s="9" t="s">
        <v>28</v>
      </c>
      <c r="O786" s="9">
        <v>1449</v>
      </c>
      <c r="P786" s="28" t="s">
        <v>515</v>
      </c>
      <c r="Q786" s="9" t="s">
        <v>38</v>
      </c>
      <c r="R786" s="9" t="s">
        <v>1251</v>
      </c>
      <c r="S786" s="9" t="s">
        <v>3954</v>
      </c>
      <c r="T786" s="9" t="s">
        <v>3955</v>
      </c>
    </row>
    <row r="787" spans="1:20" ht="60" customHeight="1">
      <c r="A787" s="9" t="s">
        <v>3956</v>
      </c>
      <c r="B787" s="9">
        <v>495132</v>
      </c>
      <c r="C787" s="9"/>
      <c r="D787" s="9"/>
      <c r="E787" s="9" t="s">
        <v>3957</v>
      </c>
      <c r="F787" s="28" t="s">
        <v>22</v>
      </c>
      <c r="G787" s="9" t="s">
        <v>3958</v>
      </c>
      <c r="H787" s="9" t="s">
        <v>3959</v>
      </c>
      <c r="I787" s="9"/>
      <c r="J787" s="9"/>
      <c r="K787" s="9" t="s">
        <v>59</v>
      </c>
      <c r="L787" s="9">
        <v>2022</v>
      </c>
      <c r="M787" s="9">
        <v>169</v>
      </c>
      <c r="N787" s="9" t="s">
        <v>28</v>
      </c>
      <c r="O787" s="9">
        <v>979</v>
      </c>
      <c r="P787" s="28" t="s">
        <v>515</v>
      </c>
      <c r="Q787" s="9" t="s">
        <v>38</v>
      </c>
      <c r="R787" s="9" t="s">
        <v>1251</v>
      </c>
      <c r="S787" s="9" t="s">
        <v>3960</v>
      </c>
      <c r="T787" s="9" t="s">
        <v>3961</v>
      </c>
    </row>
    <row r="788" spans="1:20" ht="60" customHeight="1">
      <c r="A788" s="9" t="s">
        <v>3962</v>
      </c>
      <c r="B788" s="9">
        <v>494991</v>
      </c>
      <c r="C788" s="9"/>
      <c r="D788" s="9"/>
      <c r="E788" s="9" t="s">
        <v>3963</v>
      </c>
      <c r="F788" s="28" t="s">
        <v>22</v>
      </c>
      <c r="G788" s="9" t="s">
        <v>3964</v>
      </c>
      <c r="H788" s="9"/>
      <c r="I788" s="9"/>
      <c r="J788" s="9"/>
      <c r="K788" s="9"/>
      <c r="L788" s="9">
        <v>2022</v>
      </c>
      <c r="M788" s="9">
        <v>189</v>
      </c>
      <c r="N788" s="9" t="s">
        <v>28</v>
      </c>
      <c r="O788" s="9">
        <v>609</v>
      </c>
      <c r="P788" s="28" t="s">
        <v>515</v>
      </c>
      <c r="Q788" s="9" t="s">
        <v>38</v>
      </c>
      <c r="R788" s="9" t="s">
        <v>52</v>
      </c>
      <c r="S788" s="9" t="s">
        <v>3965</v>
      </c>
      <c r="T788" s="9" t="s">
        <v>3966</v>
      </c>
    </row>
    <row r="789" spans="1:20" ht="60" customHeight="1">
      <c r="A789" s="9" t="s">
        <v>3967</v>
      </c>
      <c r="B789" s="9">
        <v>496404</v>
      </c>
      <c r="C789" s="9"/>
      <c r="D789" s="9"/>
      <c r="E789" s="9" t="s">
        <v>3968</v>
      </c>
      <c r="F789" s="28" t="s">
        <v>22</v>
      </c>
      <c r="G789" s="9" t="s">
        <v>3969</v>
      </c>
      <c r="H789" s="9"/>
      <c r="I789" s="9"/>
      <c r="J789" s="9" t="s">
        <v>36</v>
      </c>
      <c r="K789" s="9"/>
      <c r="L789" s="9">
        <v>2022</v>
      </c>
      <c r="M789" s="9">
        <v>797</v>
      </c>
      <c r="N789" s="9" t="s">
        <v>37</v>
      </c>
      <c r="O789" s="9">
        <v>2049</v>
      </c>
      <c r="P789" s="28" t="s">
        <v>515</v>
      </c>
      <c r="Q789" s="9" t="s">
        <v>326</v>
      </c>
      <c r="R789" s="9" t="s">
        <v>798</v>
      </c>
      <c r="S789" s="9" t="s">
        <v>3970</v>
      </c>
      <c r="T789" s="9" t="s">
        <v>3971</v>
      </c>
    </row>
    <row r="790" spans="1:20" ht="60" customHeight="1">
      <c r="A790" s="9" t="s">
        <v>3972</v>
      </c>
      <c r="B790" s="9">
        <v>496146</v>
      </c>
      <c r="C790" s="9"/>
      <c r="D790" s="9"/>
      <c r="E790" s="9" t="s">
        <v>3973</v>
      </c>
      <c r="F790" s="28" t="s">
        <v>22</v>
      </c>
      <c r="G790" s="9" t="s">
        <v>3974</v>
      </c>
      <c r="H790" s="9"/>
      <c r="I790" s="9"/>
      <c r="J790" s="9" t="s">
        <v>72</v>
      </c>
      <c r="K790" s="9"/>
      <c r="L790" s="9">
        <v>2022</v>
      </c>
      <c r="M790" s="9">
        <v>139</v>
      </c>
      <c r="N790" s="9" t="s">
        <v>37</v>
      </c>
      <c r="O790" s="9">
        <v>449</v>
      </c>
      <c r="P790" s="28" t="s">
        <v>515</v>
      </c>
      <c r="Q790" s="9" t="s">
        <v>45</v>
      </c>
      <c r="R790" s="9" t="s">
        <v>603</v>
      </c>
      <c r="S790" s="9" t="s">
        <v>3975</v>
      </c>
      <c r="T790" s="9" t="s">
        <v>3976</v>
      </c>
    </row>
    <row r="791" spans="1:20" ht="60" customHeight="1">
      <c r="A791" s="9" t="s">
        <v>3808</v>
      </c>
      <c r="B791" s="9">
        <v>476965</v>
      </c>
      <c r="C791" s="9"/>
      <c r="D791" s="9"/>
      <c r="E791" s="9" t="s">
        <v>3977</v>
      </c>
      <c r="F791" s="28" t="s">
        <v>22</v>
      </c>
      <c r="G791" s="9" t="s">
        <v>3978</v>
      </c>
      <c r="H791" s="9"/>
      <c r="I791" s="9"/>
      <c r="J791" s="9"/>
      <c r="K791" s="9"/>
      <c r="L791" s="9">
        <v>2022</v>
      </c>
      <c r="M791" s="9">
        <v>933</v>
      </c>
      <c r="N791" s="9" t="s">
        <v>37</v>
      </c>
      <c r="O791" s="9">
        <v>2379</v>
      </c>
      <c r="P791" s="28" t="s">
        <v>515</v>
      </c>
      <c r="Q791" s="9" t="s">
        <v>326</v>
      </c>
      <c r="R791" s="9" t="s">
        <v>592</v>
      </c>
      <c r="S791" s="9" t="s">
        <v>3979</v>
      </c>
      <c r="T791" s="9" t="s">
        <v>3980</v>
      </c>
    </row>
    <row r="792" spans="1:20" ht="60" customHeight="1">
      <c r="A792" s="9" t="s">
        <v>3808</v>
      </c>
      <c r="B792" s="9">
        <v>476966</v>
      </c>
      <c r="C792" s="9"/>
      <c r="D792" s="9"/>
      <c r="E792" s="9" t="s">
        <v>3981</v>
      </c>
      <c r="F792" s="28" t="s">
        <v>22</v>
      </c>
      <c r="G792" s="9" t="s">
        <v>3978</v>
      </c>
      <c r="H792" s="9"/>
      <c r="I792" s="9"/>
      <c r="J792" s="9"/>
      <c r="K792" s="9"/>
      <c r="L792" s="9">
        <v>2022</v>
      </c>
      <c r="M792" s="9">
        <v>737</v>
      </c>
      <c r="N792" s="9" t="s">
        <v>37</v>
      </c>
      <c r="O792" s="9">
        <v>2379</v>
      </c>
      <c r="P792" s="28" t="s">
        <v>515</v>
      </c>
      <c r="Q792" s="9" t="s">
        <v>326</v>
      </c>
      <c r="R792" s="9" t="s">
        <v>592</v>
      </c>
      <c r="S792" s="9" t="s">
        <v>3982</v>
      </c>
      <c r="T792" s="9" t="s">
        <v>3980</v>
      </c>
    </row>
    <row r="793" spans="1:20" ht="60" customHeight="1">
      <c r="A793" s="9" t="s">
        <v>49</v>
      </c>
      <c r="B793" s="9">
        <v>493183</v>
      </c>
      <c r="C793" s="9"/>
      <c r="D793" s="9"/>
      <c r="E793" s="9" t="s">
        <v>3983</v>
      </c>
      <c r="F793" s="28" t="s">
        <v>22</v>
      </c>
      <c r="G793" s="9" t="s">
        <v>3984</v>
      </c>
      <c r="H793" s="9"/>
      <c r="I793" s="9"/>
      <c r="J793" s="9"/>
      <c r="K793" s="9"/>
      <c r="L793" s="9">
        <v>2022</v>
      </c>
      <c r="M793" s="9">
        <v>422</v>
      </c>
      <c r="N793" s="9" t="s">
        <v>28</v>
      </c>
      <c r="O793" s="9">
        <v>1299</v>
      </c>
      <c r="P793" s="28" t="s">
        <v>515</v>
      </c>
      <c r="Q793" s="9" t="s">
        <v>38</v>
      </c>
      <c r="R793" s="9" t="s">
        <v>1785</v>
      </c>
      <c r="S793" s="9" t="s">
        <v>3985</v>
      </c>
      <c r="T793" s="9" t="s">
        <v>3986</v>
      </c>
    </row>
    <row r="794" spans="1:20" ht="60" customHeight="1">
      <c r="A794" s="9" t="s">
        <v>3987</v>
      </c>
      <c r="B794" s="9">
        <v>477395</v>
      </c>
      <c r="C794" s="9"/>
      <c r="D794" s="9"/>
      <c r="E794" s="9" t="s">
        <v>3988</v>
      </c>
      <c r="F794" s="28" t="s">
        <v>22</v>
      </c>
      <c r="G794" s="9" t="s">
        <v>150</v>
      </c>
      <c r="H794" s="9"/>
      <c r="I794" s="9"/>
      <c r="J794" s="9"/>
      <c r="K794" s="9"/>
      <c r="L794" s="9">
        <v>2021</v>
      </c>
      <c r="M794" s="9">
        <v>207</v>
      </c>
      <c r="N794" s="9" t="s">
        <v>28</v>
      </c>
      <c r="O794" s="9">
        <v>709</v>
      </c>
      <c r="P794" s="28" t="s">
        <v>515</v>
      </c>
      <c r="Q794" s="9" t="s">
        <v>38</v>
      </c>
      <c r="R794" s="9" t="s">
        <v>320</v>
      </c>
      <c r="S794" s="9" t="s">
        <v>3989</v>
      </c>
      <c r="T794" s="9" t="s">
        <v>3990</v>
      </c>
    </row>
    <row r="795" spans="1:20" ht="60" customHeight="1">
      <c r="A795" s="9" t="s">
        <v>3991</v>
      </c>
      <c r="B795" s="9">
        <v>495805</v>
      </c>
      <c r="C795" s="9"/>
      <c r="D795" s="9"/>
      <c r="E795" s="9" t="s">
        <v>3992</v>
      </c>
      <c r="F795" s="28" t="s">
        <v>22</v>
      </c>
      <c r="G795" s="9" t="s">
        <v>3993</v>
      </c>
      <c r="H795" s="9"/>
      <c r="I795" s="9"/>
      <c r="J795" s="9"/>
      <c r="K795" s="9"/>
      <c r="L795" s="9">
        <v>2022</v>
      </c>
      <c r="M795" s="9">
        <v>210</v>
      </c>
      <c r="N795" s="9" t="s">
        <v>28</v>
      </c>
      <c r="O795" s="9">
        <v>719</v>
      </c>
      <c r="P795" s="28" t="s">
        <v>515</v>
      </c>
      <c r="Q795" s="9" t="s">
        <v>38</v>
      </c>
      <c r="R795" s="9" t="s">
        <v>2130</v>
      </c>
      <c r="S795" s="9" t="s">
        <v>3994</v>
      </c>
      <c r="T795" s="9" t="s">
        <v>3995</v>
      </c>
    </row>
    <row r="796" spans="1:20" ht="60" customHeight="1">
      <c r="A796" s="9" t="s">
        <v>3996</v>
      </c>
      <c r="B796" s="9">
        <v>473700</v>
      </c>
      <c r="C796" s="9"/>
      <c r="D796" s="9"/>
      <c r="E796" s="9" t="s">
        <v>3997</v>
      </c>
      <c r="F796" s="28" t="s">
        <v>22</v>
      </c>
      <c r="G796" s="9" t="s">
        <v>2899</v>
      </c>
      <c r="H796" s="9"/>
      <c r="I796" s="9"/>
      <c r="J796" s="9"/>
      <c r="K796" s="9"/>
      <c r="L796" s="9">
        <v>2022</v>
      </c>
      <c r="M796" s="9">
        <v>276</v>
      </c>
      <c r="N796" s="9" t="s">
        <v>28</v>
      </c>
      <c r="O796" s="9">
        <v>899</v>
      </c>
      <c r="P796" s="28" t="s">
        <v>515</v>
      </c>
      <c r="Q796" s="9" t="s">
        <v>29</v>
      </c>
      <c r="R796" s="9" t="s">
        <v>30</v>
      </c>
      <c r="S796" s="9" t="s">
        <v>3998</v>
      </c>
      <c r="T796" s="9" t="s">
        <v>3999</v>
      </c>
    </row>
    <row r="797" spans="1:20" ht="60" customHeight="1">
      <c r="A797" s="9" t="s">
        <v>4000</v>
      </c>
      <c r="B797" s="9">
        <v>491622</v>
      </c>
      <c r="C797" s="9"/>
      <c r="D797" s="9"/>
      <c r="E797" s="9" t="s">
        <v>4001</v>
      </c>
      <c r="F797" s="28" t="s">
        <v>22</v>
      </c>
      <c r="G797" s="9" t="s">
        <v>4002</v>
      </c>
      <c r="H797" s="9" t="s">
        <v>505</v>
      </c>
      <c r="I797" s="9"/>
      <c r="J797" s="9" t="s">
        <v>623</v>
      </c>
      <c r="K797" s="9" t="s">
        <v>59</v>
      </c>
      <c r="L797" s="9">
        <v>2022</v>
      </c>
      <c r="M797" s="9">
        <v>246</v>
      </c>
      <c r="N797" s="9" t="s">
        <v>28</v>
      </c>
      <c r="O797" s="9">
        <v>1019</v>
      </c>
      <c r="P797" s="28" t="s">
        <v>515</v>
      </c>
      <c r="Q797" s="9" t="s">
        <v>469</v>
      </c>
      <c r="R797" s="9" t="s">
        <v>4000</v>
      </c>
      <c r="S797" s="9" t="s">
        <v>4003</v>
      </c>
      <c r="T797" s="9" t="s">
        <v>4004</v>
      </c>
    </row>
    <row r="798" spans="1:20" ht="60" customHeight="1">
      <c r="A798" s="9" t="s">
        <v>4000</v>
      </c>
      <c r="B798" s="9">
        <v>490190</v>
      </c>
      <c r="C798" s="9"/>
      <c r="D798" s="9"/>
      <c r="E798" s="9" t="s">
        <v>4005</v>
      </c>
      <c r="F798" s="28" t="s">
        <v>22</v>
      </c>
      <c r="G798" s="9" t="s">
        <v>4006</v>
      </c>
      <c r="H798" s="9" t="s">
        <v>4007</v>
      </c>
      <c r="I798" s="9"/>
      <c r="J798" s="9" t="s">
        <v>3862</v>
      </c>
      <c r="K798" s="9" t="s">
        <v>59</v>
      </c>
      <c r="L798" s="9">
        <v>2022</v>
      </c>
      <c r="M798" s="9">
        <v>450</v>
      </c>
      <c r="N798" s="9" t="s">
        <v>28</v>
      </c>
      <c r="O798" s="9">
        <v>1719</v>
      </c>
      <c r="P798" s="28" t="s">
        <v>515</v>
      </c>
      <c r="Q798" s="9" t="s">
        <v>469</v>
      </c>
      <c r="R798" s="9" t="s">
        <v>4000</v>
      </c>
      <c r="S798" s="9" t="s">
        <v>4008</v>
      </c>
      <c r="T798" s="9" t="s">
        <v>4009</v>
      </c>
    </row>
    <row r="799" spans="1:20" ht="60" customHeight="1">
      <c r="A799" s="9" t="s">
        <v>4000</v>
      </c>
      <c r="B799" s="9">
        <v>494267</v>
      </c>
      <c r="C799" s="9"/>
      <c r="D799" s="9"/>
      <c r="E799" s="9" t="s">
        <v>4010</v>
      </c>
      <c r="F799" s="28" t="s">
        <v>22</v>
      </c>
      <c r="G799" s="9" t="s">
        <v>4011</v>
      </c>
      <c r="H799" s="9" t="s">
        <v>492</v>
      </c>
      <c r="I799" s="9" t="s">
        <v>4012</v>
      </c>
      <c r="J799" s="9"/>
      <c r="K799" s="9" t="s">
        <v>59</v>
      </c>
      <c r="L799" s="9">
        <v>2022</v>
      </c>
      <c r="M799" s="9">
        <v>275</v>
      </c>
      <c r="N799" s="9" t="s">
        <v>28</v>
      </c>
      <c r="O799" s="9">
        <v>1119</v>
      </c>
      <c r="P799" s="28" t="s">
        <v>515</v>
      </c>
      <c r="Q799" s="9" t="s">
        <v>469</v>
      </c>
      <c r="R799" s="9" t="s">
        <v>3030</v>
      </c>
      <c r="S799" s="9" t="s">
        <v>4013</v>
      </c>
      <c r="T799" s="9" t="s">
        <v>4014</v>
      </c>
    </row>
    <row r="800" spans="1:20" ht="60" customHeight="1">
      <c r="A800" s="9" t="s">
        <v>4000</v>
      </c>
      <c r="B800" s="9">
        <v>494616</v>
      </c>
      <c r="C800" s="9"/>
      <c r="D800" s="9"/>
      <c r="E800" s="9" t="s">
        <v>4015</v>
      </c>
      <c r="F800" s="28" t="s">
        <v>22</v>
      </c>
      <c r="G800" s="9" t="s">
        <v>4011</v>
      </c>
      <c r="H800" s="9" t="s">
        <v>492</v>
      </c>
      <c r="I800" s="9" t="s">
        <v>4012</v>
      </c>
      <c r="J800" s="9"/>
      <c r="K800" s="9" t="s">
        <v>59</v>
      </c>
      <c r="L800" s="9">
        <v>2022</v>
      </c>
      <c r="M800" s="9">
        <v>291</v>
      </c>
      <c r="N800" s="9" t="s">
        <v>28</v>
      </c>
      <c r="O800" s="9">
        <v>1169</v>
      </c>
      <c r="P800" s="28" t="s">
        <v>515</v>
      </c>
      <c r="Q800" s="9" t="s">
        <v>469</v>
      </c>
      <c r="R800" s="9" t="s">
        <v>4000</v>
      </c>
      <c r="S800" s="9" t="s">
        <v>4016</v>
      </c>
      <c r="T800" s="9" t="s">
        <v>4017</v>
      </c>
    </row>
    <row r="801" spans="1:20" ht="60" customHeight="1">
      <c r="A801" s="9" t="s">
        <v>4000</v>
      </c>
      <c r="B801" s="9">
        <v>494298</v>
      </c>
      <c r="C801" s="9"/>
      <c r="D801" s="9"/>
      <c r="E801" s="9" t="s">
        <v>4018</v>
      </c>
      <c r="F801" s="28" t="s">
        <v>22</v>
      </c>
      <c r="G801" s="9" t="s">
        <v>4019</v>
      </c>
      <c r="H801" s="9" t="s">
        <v>1762</v>
      </c>
      <c r="I801" s="9"/>
      <c r="J801" s="9"/>
      <c r="K801" s="9" t="s">
        <v>59</v>
      </c>
      <c r="L801" s="9">
        <v>2022</v>
      </c>
      <c r="M801" s="9">
        <v>218</v>
      </c>
      <c r="N801" s="9" t="s">
        <v>28</v>
      </c>
      <c r="O801" s="9">
        <v>919</v>
      </c>
      <c r="P801" s="28" t="s">
        <v>515</v>
      </c>
      <c r="Q801" s="9" t="s">
        <v>469</v>
      </c>
      <c r="R801" s="9" t="s">
        <v>4000</v>
      </c>
      <c r="S801" s="9" t="s">
        <v>4020</v>
      </c>
      <c r="T801" s="9" t="s">
        <v>4021</v>
      </c>
    </row>
    <row r="802" spans="1:20" ht="60" customHeight="1">
      <c r="A802" s="9" t="s">
        <v>4022</v>
      </c>
      <c r="B802" s="9">
        <v>494723</v>
      </c>
      <c r="C802" s="9"/>
      <c r="D802" s="9"/>
      <c r="E802" s="9" t="s">
        <v>4023</v>
      </c>
      <c r="F802" s="28" t="s">
        <v>22</v>
      </c>
      <c r="G802" s="9" t="s">
        <v>4024</v>
      </c>
      <c r="H802" s="9"/>
      <c r="I802" s="9"/>
      <c r="J802" s="9"/>
      <c r="K802" s="9"/>
      <c r="L802" s="9">
        <v>2022</v>
      </c>
      <c r="M802" s="9">
        <v>188</v>
      </c>
      <c r="N802" s="9" t="s">
        <v>28</v>
      </c>
      <c r="O802" s="9">
        <v>649</v>
      </c>
      <c r="P802" s="28" t="s">
        <v>515</v>
      </c>
      <c r="Q802" s="9" t="s">
        <v>38</v>
      </c>
      <c r="R802" s="9" t="s">
        <v>52</v>
      </c>
      <c r="S802" s="9" t="s">
        <v>4025</v>
      </c>
      <c r="T802" s="9" t="s">
        <v>4026</v>
      </c>
    </row>
    <row r="803" spans="1:20" ht="60" customHeight="1">
      <c r="A803" s="9" t="s">
        <v>49</v>
      </c>
      <c r="B803" s="9">
        <v>498950</v>
      </c>
      <c r="C803" s="9"/>
      <c r="D803" s="9"/>
      <c r="E803" s="9" t="s">
        <v>4027</v>
      </c>
      <c r="F803" s="28" t="s">
        <v>22</v>
      </c>
      <c r="G803" s="9" t="s">
        <v>4028</v>
      </c>
      <c r="H803" s="9"/>
      <c r="I803" s="9"/>
      <c r="J803" s="9"/>
      <c r="K803" s="9"/>
      <c r="L803" s="9">
        <v>2022</v>
      </c>
      <c r="M803" s="9">
        <v>188</v>
      </c>
      <c r="N803" s="9" t="s">
        <v>28</v>
      </c>
      <c r="O803" s="9">
        <v>529</v>
      </c>
      <c r="P803" s="28" t="s">
        <v>515</v>
      </c>
      <c r="Q803" s="9" t="s">
        <v>45</v>
      </c>
      <c r="R803" s="9" t="s">
        <v>1165</v>
      </c>
      <c r="S803" s="9" t="s">
        <v>4029</v>
      </c>
      <c r="T803" s="9" t="s">
        <v>4030</v>
      </c>
    </row>
    <row r="804" spans="1:20" ht="60" customHeight="1">
      <c r="A804" s="9" t="s">
        <v>4031</v>
      </c>
      <c r="B804" s="9">
        <v>497389</v>
      </c>
      <c r="C804" s="9"/>
      <c r="D804" s="9"/>
      <c r="E804" s="9" t="s">
        <v>4032</v>
      </c>
      <c r="F804" s="28" t="s">
        <v>22</v>
      </c>
      <c r="G804" s="9" t="s">
        <v>4033</v>
      </c>
      <c r="H804" s="9"/>
      <c r="I804" s="9"/>
      <c r="J804" s="9"/>
      <c r="K804" s="9" t="s">
        <v>59</v>
      </c>
      <c r="L804" s="9">
        <v>2022</v>
      </c>
      <c r="M804" s="9">
        <v>309</v>
      </c>
      <c r="N804" s="9" t="s">
        <v>28</v>
      </c>
      <c r="O804" s="9">
        <v>1229</v>
      </c>
      <c r="P804" s="28" t="s">
        <v>515</v>
      </c>
      <c r="Q804" s="9" t="s">
        <v>45</v>
      </c>
      <c r="R804" s="9" t="s">
        <v>1165</v>
      </c>
      <c r="S804" s="9" t="s">
        <v>4034</v>
      </c>
      <c r="T804" s="9" t="s">
        <v>4035</v>
      </c>
    </row>
    <row r="805" spans="1:20" ht="60" customHeight="1">
      <c r="A805" s="9" t="s">
        <v>4036</v>
      </c>
      <c r="B805" s="9">
        <v>495726</v>
      </c>
      <c r="C805" s="9"/>
      <c r="D805" s="9"/>
      <c r="E805" s="9" t="s">
        <v>4037</v>
      </c>
      <c r="F805" s="28" t="s">
        <v>22</v>
      </c>
      <c r="G805" s="9" t="s">
        <v>4038</v>
      </c>
      <c r="H805" s="9"/>
      <c r="I805" s="9"/>
      <c r="J805" s="9"/>
      <c r="K805" s="9"/>
      <c r="L805" s="9">
        <v>2022</v>
      </c>
      <c r="M805" s="9">
        <v>201</v>
      </c>
      <c r="N805" s="9" t="s">
        <v>28</v>
      </c>
      <c r="O805" s="9">
        <v>559</v>
      </c>
      <c r="P805" s="28" t="s">
        <v>515</v>
      </c>
      <c r="Q805" s="9" t="s">
        <v>29</v>
      </c>
      <c r="R805" s="9" t="s">
        <v>30</v>
      </c>
      <c r="S805" s="9" t="s">
        <v>4039</v>
      </c>
      <c r="T805" s="9" t="s">
        <v>4040</v>
      </c>
    </row>
    <row r="806" spans="1:20" ht="60" customHeight="1">
      <c r="A806" s="9" t="s">
        <v>4041</v>
      </c>
      <c r="B806" s="9">
        <v>494899</v>
      </c>
      <c r="C806" s="9"/>
      <c r="D806" s="9"/>
      <c r="E806" s="9" t="s">
        <v>4042</v>
      </c>
      <c r="F806" s="28" t="s">
        <v>22</v>
      </c>
      <c r="G806" s="9" t="s">
        <v>4043</v>
      </c>
      <c r="H806" s="9" t="s">
        <v>4044</v>
      </c>
      <c r="I806" s="9"/>
      <c r="J806" s="9"/>
      <c r="K806" s="9"/>
      <c r="L806" s="9">
        <v>2022</v>
      </c>
      <c r="M806" s="9">
        <v>285</v>
      </c>
      <c r="N806" s="9" t="s">
        <v>28</v>
      </c>
      <c r="O806" s="9">
        <v>919</v>
      </c>
      <c r="P806" s="28" t="s">
        <v>515</v>
      </c>
      <c r="Q806" s="9" t="s">
        <v>469</v>
      </c>
      <c r="R806" s="9" t="s">
        <v>3609</v>
      </c>
      <c r="S806" s="9" t="s">
        <v>4045</v>
      </c>
      <c r="T806" s="9" t="s">
        <v>4046</v>
      </c>
    </row>
    <row r="807" spans="1:20" ht="60" customHeight="1">
      <c r="A807" s="9" t="s">
        <v>2369</v>
      </c>
      <c r="B807" s="9">
        <v>495444</v>
      </c>
      <c r="C807" s="9"/>
      <c r="D807" s="9"/>
      <c r="E807" s="9" t="s">
        <v>4047</v>
      </c>
      <c r="F807" s="28" t="s">
        <v>22</v>
      </c>
      <c r="G807" s="9" t="s">
        <v>4048</v>
      </c>
      <c r="H807" s="9"/>
      <c r="I807" s="9"/>
      <c r="J807" s="9"/>
      <c r="K807" s="9"/>
      <c r="L807" s="9">
        <v>2022</v>
      </c>
      <c r="M807" s="9">
        <v>371</v>
      </c>
      <c r="N807" s="9" t="s">
        <v>28</v>
      </c>
      <c r="O807" s="9">
        <v>1159</v>
      </c>
      <c r="P807" s="28" t="s">
        <v>515</v>
      </c>
      <c r="Q807" s="9" t="s">
        <v>38</v>
      </c>
      <c r="R807" s="9" t="s">
        <v>52</v>
      </c>
      <c r="S807" s="9" t="s">
        <v>4049</v>
      </c>
      <c r="T807" s="9" t="s">
        <v>4050</v>
      </c>
    </row>
    <row r="808" spans="1:20" ht="60" customHeight="1">
      <c r="A808" s="9" t="s">
        <v>4051</v>
      </c>
      <c r="B808" s="9">
        <v>495154</v>
      </c>
      <c r="C808" s="9"/>
      <c r="D808" s="9"/>
      <c r="E808" s="9" t="s">
        <v>4052</v>
      </c>
      <c r="F808" s="28" t="s">
        <v>22</v>
      </c>
      <c r="G808" s="9" t="s">
        <v>4053</v>
      </c>
      <c r="H808" s="9"/>
      <c r="I808" s="9" t="s">
        <v>4054</v>
      </c>
      <c r="J808" s="9"/>
      <c r="K808" s="9"/>
      <c r="L808" s="9">
        <v>2022</v>
      </c>
      <c r="M808" s="9">
        <v>253</v>
      </c>
      <c r="N808" s="9" t="s">
        <v>28</v>
      </c>
      <c r="O808" s="9">
        <v>669</v>
      </c>
      <c r="P808" s="28" t="s">
        <v>515</v>
      </c>
      <c r="Q808" s="9" t="s">
        <v>38</v>
      </c>
      <c r="R808" s="9" t="s">
        <v>52</v>
      </c>
      <c r="S808" s="9" t="s">
        <v>4055</v>
      </c>
      <c r="T808" s="9" t="s">
        <v>4056</v>
      </c>
    </row>
    <row r="809" spans="1:20" ht="60" customHeight="1">
      <c r="A809" s="9" t="s">
        <v>4057</v>
      </c>
      <c r="B809" s="9">
        <v>495957</v>
      </c>
      <c r="C809" s="9"/>
      <c r="D809" s="9"/>
      <c r="E809" s="9" t="s">
        <v>4058</v>
      </c>
      <c r="F809" s="28" t="s">
        <v>22</v>
      </c>
      <c r="G809" s="9" t="s">
        <v>4059</v>
      </c>
      <c r="H809" s="9"/>
      <c r="I809" s="9"/>
      <c r="J809" s="9"/>
      <c r="K809" s="9"/>
      <c r="L809" s="9">
        <v>2022</v>
      </c>
      <c r="M809" s="9">
        <v>133</v>
      </c>
      <c r="N809" s="9" t="s">
        <v>37</v>
      </c>
      <c r="O809" s="9">
        <v>349</v>
      </c>
      <c r="P809" s="28" t="s">
        <v>515</v>
      </c>
      <c r="Q809" s="9" t="s">
        <v>60</v>
      </c>
      <c r="R809" s="9" t="s">
        <v>4060</v>
      </c>
      <c r="S809" s="9" t="s">
        <v>4061</v>
      </c>
      <c r="T809" s="9" t="s">
        <v>4062</v>
      </c>
    </row>
    <row r="810" spans="1:20" ht="60" customHeight="1">
      <c r="A810" s="9" t="s">
        <v>1629</v>
      </c>
      <c r="B810" s="9">
        <v>494869</v>
      </c>
      <c r="C810" s="9"/>
      <c r="D810" s="9"/>
      <c r="E810" s="9" t="s">
        <v>4063</v>
      </c>
      <c r="F810" s="28" t="s">
        <v>22</v>
      </c>
      <c r="G810" s="9" t="s">
        <v>3125</v>
      </c>
      <c r="H810" s="9"/>
      <c r="I810" s="9"/>
      <c r="J810" s="9"/>
      <c r="K810" s="9"/>
      <c r="L810" s="9">
        <v>2022</v>
      </c>
      <c r="M810" s="9">
        <v>238</v>
      </c>
      <c r="N810" s="9" t="s">
        <v>28</v>
      </c>
      <c r="O810" s="9">
        <v>789</v>
      </c>
      <c r="P810" s="28" t="s">
        <v>515</v>
      </c>
      <c r="Q810" s="9" t="s">
        <v>133</v>
      </c>
      <c r="R810" s="9" t="s">
        <v>739</v>
      </c>
      <c r="S810" s="9" t="s">
        <v>4064</v>
      </c>
      <c r="T810" s="9" t="s">
        <v>4065</v>
      </c>
    </row>
    <row r="811" spans="1:20" ht="60" customHeight="1">
      <c r="A811" s="9" t="s">
        <v>4066</v>
      </c>
      <c r="B811" s="9">
        <v>492353</v>
      </c>
      <c r="C811" s="9"/>
      <c r="D811" s="9"/>
      <c r="E811" s="9" t="s">
        <v>4067</v>
      </c>
      <c r="F811" s="28" t="s">
        <v>22</v>
      </c>
      <c r="G811" s="9" t="s">
        <v>4068</v>
      </c>
      <c r="H811" s="9"/>
      <c r="I811" s="9"/>
      <c r="J811" s="9"/>
      <c r="K811" s="9"/>
      <c r="L811" s="9">
        <v>2022</v>
      </c>
      <c r="M811" s="9">
        <v>264</v>
      </c>
      <c r="N811" s="9" t="s">
        <v>28</v>
      </c>
      <c r="O811" s="9">
        <v>859</v>
      </c>
      <c r="P811" s="28" t="s">
        <v>515</v>
      </c>
      <c r="Q811" s="9" t="s">
        <v>563</v>
      </c>
      <c r="R811" s="9" t="s">
        <v>564</v>
      </c>
      <c r="S811" s="9" t="s">
        <v>4069</v>
      </c>
      <c r="T811" s="9" t="s">
        <v>4070</v>
      </c>
    </row>
    <row r="812" spans="1:20" ht="60" customHeight="1">
      <c r="A812" s="9" t="s">
        <v>4071</v>
      </c>
      <c r="B812" s="9">
        <v>495328</v>
      </c>
      <c r="C812" s="9"/>
      <c r="D812" s="9"/>
      <c r="E812" s="9" t="s">
        <v>4072</v>
      </c>
      <c r="F812" s="28" t="s">
        <v>22</v>
      </c>
      <c r="G812" s="9" t="s">
        <v>4073</v>
      </c>
      <c r="H812" s="9"/>
      <c r="I812" s="9"/>
      <c r="J812" s="9"/>
      <c r="K812" s="9"/>
      <c r="L812" s="9">
        <v>2022</v>
      </c>
      <c r="M812" s="9">
        <v>212</v>
      </c>
      <c r="N812" s="9" t="s">
        <v>28</v>
      </c>
      <c r="O812" s="9">
        <v>719</v>
      </c>
      <c r="P812" s="28" t="s">
        <v>515</v>
      </c>
      <c r="Q812" s="9" t="s">
        <v>133</v>
      </c>
      <c r="R812" s="9" t="s">
        <v>1626</v>
      </c>
      <c r="S812" s="9" t="s">
        <v>4074</v>
      </c>
      <c r="T812" s="9" t="s">
        <v>4075</v>
      </c>
    </row>
    <row r="813" spans="1:20" ht="60" customHeight="1">
      <c r="A813" s="9" t="s">
        <v>4076</v>
      </c>
      <c r="B813" s="9">
        <v>494868</v>
      </c>
      <c r="C813" s="9"/>
      <c r="D813" s="9"/>
      <c r="E813" s="9" t="s">
        <v>4077</v>
      </c>
      <c r="F813" s="28" t="s">
        <v>22</v>
      </c>
      <c r="G813" s="9" t="s">
        <v>4078</v>
      </c>
      <c r="H813" s="9"/>
      <c r="I813" s="9"/>
      <c r="J813" s="9"/>
      <c r="K813" s="9"/>
      <c r="L813" s="9">
        <v>2022</v>
      </c>
      <c r="M813" s="9">
        <v>122</v>
      </c>
      <c r="N813" s="9" t="s">
        <v>37</v>
      </c>
      <c r="O813" s="9">
        <v>329</v>
      </c>
      <c r="P813" s="28" t="s">
        <v>515</v>
      </c>
      <c r="Q813" s="9" t="s">
        <v>335</v>
      </c>
      <c r="R813" s="9" t="s">
        <v>414</v>
      </c>
      <c r="S813" s="9" t="s">
        <v>4079</v>
      </c>
      <c r="T813" s="9" t="s">
        <v>4080</v>
      </c>
    </row>
    <row r="814" spans="1:20" ht="60" customHeight="1">
      <c r="A814" s="9" t="s">
        <v>4081</v>
      </c>
      <c r="B814" s="9">
        <v>496279</v>
      </c>
      <c r="C814" s="9"/>
      <c r="D814" s="9"/>
      <c r="E814" s="9" t="s">
        <v>4082</v>
      </c>
      <c r="F814" s="28" t="s">
        <v>22</v>
      </c>
      <c r="G814" s="9" t="s">
        <v>4083</v>
      </c>
      <c r="H814" s="9" t="s">
        <v>3511</v>
      </c>
      <c r="I814" s="9" t="s">
        <v>4084</v>
      </c>
      <c r="J814" s="9"/>
      <c r="K814" s="9" t="s">
        <v>59</v>
      </c>
      <c r="L814" s="9">
        <v>2022</v>
      </c>
      <c r="M814" s="9">
        <v>345</v>
      </c>
      <c r="N814" s="9" t="s">
        <v>28</v>
      </c>
      <c r="O814" s="9">
        <v>2169</v>
      </c>
      <c r="P814" s="28" t="s">
        <v>515</v>
      </c>
      <c r="Q814" s="9" t="s">
        <v>38</v>
      </c>
      <c r="R814" s="9" t="s">
        <v>624</v>
      </c>
      <c r="S814" s="9" t="s">
        <v>4085</v>
      </c>
      <c r="T814" s="9" t="s">
        <v>4086</v>
      </c>
    </row>
    <row r="815" spans="1:20" ht="60" customHeight="1">
      <c r="A815" s="9" t="s">
        <v>49</v>
      </c>
      <c r="B815" s="9">
        <v>498910</v>
      </c>
      <c r="C815" s="9"/>
      <c r="D815" s="9"/>
      <c r="E815" s="9" t="s">
        <v>4087</v>
      </c>
      <c r="F815" s="28" t="s">
        <v>22</v>
      </c>
      <c r="G815" s="9" t="s">
        <v>4088</v>
      </c>
      <c r="H815" s="9"/>
      <c r="I815" s="9"/>
      <c r="J815" s="9"/>
      <c r="K815" s="9"/>
      <c r="L815" s="9">
        <v>2022</v>
      </c>
      <c r="M815" s="9">
        <v>354</v>
      </c>
      <c r="N815" s="9" t="s">
        <v>28</v>
      </c>
      <c r="O815" s="9">
        <v>1109</v>
      </c>
      <c r="P815" s="28" t="s">
        <v>515</v>
      </c>
      <c r="Q815" s="9" t="s">
        <v>38</v>
      </c>
      <c r="R815" s="9" t="s">
        <v>624</v>
      </c>
      <c r="S815" s="9" t="s">
        <v>4089</v>
      </c>
      <c r="T815" s="9" t="s">
        <v>4090</v>
      </c>
    </row>
    <row r="816" spans="1:20" ht="60" customHeight="1">
      <c r="A816" s="9" t="s">
        <v>4091</v>
      </c>
      <c r="B816" s="9">
        <v>474032</v>
      </c>
      <c r="C816" s="9"/>
      <c r="D816" s="9"/>
      <c r="E816" s="9" t="s">
        <v>4092</v>
      </c>
      <c r="F816" s="28" t="s">
        <v>22</v>
      </c>
      <c r="G816" s="9" t="s">
        <v>4093</v>
      </c>
      <c r="H816" s="9"/>
      <c r="I816" s="9"/>
      <c r="J816" s="9"/>
      <c r="K816" s="9"/>
      <c r="L816" s="9">
        <v>2022</v>
      </c>
      <c r="M816" s="9">
        <v>271</v>
      </c>
      <c r="N816" s="9" t="s">
        <v>28</v>
      </c>
      <c r="O816" s="9">
        <v>879</v>
      </c>
      <c r="P816" s="28" t="s">
        <v>515</v>
      </c>
      <c r="Q816" s="9" t="s">
        <v>38</v>
      </c>
      <c r="R816" s="9" t="s">
        <v>123</v>
      </c>
      <c r="S816" s="9" t="s">
        <v>4094</v>
      </c>
      <c r="T816" s="9" t="s">
        <v>4095</v>
      </c>
    </row>
    <row r="817" spans="1:20" ht="60" customHeight="1">
      <c r="A817" s="9" t="s">
        <v>49</v>
      </c>
      <c r="B817" s="9">
        <v>493647</v>
      </c>
      <c r="C817" s="9"/>
      <c r="D817" s="9"/>
      <c r="E817" s="9" t="s">
        <v>4092</v>
      </c>
      <c r="F817" s="28" t="s">
        <v>22</v>
      </c>
      <c r="G817" s="9" t="s">
        <v>4096</v>
      </c>
      <c r="H817" s="9"/>
      <c r="I817" s="9"/>
      <c r="J817" s="9"/>
      <c r="K817" s="9"/>
      <c r="L817" s="9">
        <v>2022</v>
      </c>
      <c r="M817" s="9">
        <v>215</v>
      </c>
      <c r="N817" s="9" t="s">
        <v>28</v>
      </c>
      <c r="O817" s="9">
        <v>589</v>
      </c>
      <c r="P817" s="28" t="s">
        <v>515</v>
      </c>
      <c r="Q817" s="9" t="s">
        <v>38</v>
      </c>
      <c r="R817" s="9" t="s">
        <v>52</v>
      </c>
      <c r="S817" s="9" t="s">
        <v>4097</v>
      </c>
      <c r="T817" s="9" t="s">
        <v>4098</v>
      </c>
    </row>
    <row r="818" spans="1:20" ht="60" customHeight="1">
      <c r="A818" s="9" t="s">
        <v>4099</v>
      </c>
      <c r="B818" s="9">
        <v>494428</v>
      </c>
      <c r="C818" s="9"/>
      <c r="D818" s="9"/>
      <c r="E818" s="9" t="s">
        <v>4100</v>
      </c>
      <c r="F818" s="28" t="s">
        <v>22</v>
      </c>
      <c r="G818" s="9" t="s">
        <v>4101</v>
      </c>
      <c r="H818" s="9"/>
      <c r="I818" s="9"/>
      <c r="J818" s="9"/>
      <c r="K818" s="9"/>
      <c r="L818" s="9">
        <v>2022</v>
      </c>
      <c r="M818" s="9">
        <v>322</v>
      </c>
      <c r="N818" s="9" t="s">
        <v>28</v>
      </c>
      <c r="O818" s="9">
        <v>819</v>
      </c>
      <c r="P818" s="28" t="s">
        <v>515</v>
      </c>
      <c r="Q818" s="9" t="s">
        <v>29</v>
      </c>
      <c r="R818" s="9" t="s">
        <v>30</v>
      </c>
      <c r="S818" s="9" t="s">
        <v>4102</v>
      </c>
      <c r="T818" s="9" t="s">
        <v>4103</v>
      </c>
    </row>
    <row r="819" spans="1:20" ht="60" customHeight="1">
      <c r="A819" s="9" t="s">
        <v>4099</v>
      </c>
      <c r="B819" s="9">
        <v>494429</v>
      </c>
      <c r="C819" s="9"/>
      <c r="D819" s="9"/>
      <c r="E819" s="9" t="s">
        <v>4104</v>
      </c>
      <c r="F819" s="28" t="s">
        <v>22</v>
      </c>
      <c r="G819" s="9" t="s">
        <v>4101</v>
      </c>
      <c r="H819" s="9"/>
      <c r="I819" s="9"/>
      <c r="J819" s="9"/>
      <c r="K819" s="9"/>
      <c r="L819" s="9">
        <v>2022</v>
      </c>
      <c r="M819" s="9">
        <v>316</v>
      </c>
      <c r="N819" s="9" t="s">
        <v>28</v>
      </c>
      <c r="O819" s="9">
        <v>809</v>
      </c>
      <c r="P819" s="28" t="s">
        <v>515</v>
      </c>
      <c r="Q819" s="9" t="s">
        <v>29</v>
      </c>
      <c r="R819" s="9" t="s">
        <v>30</v>
      </c>
      <c r="S819" s="9" t="s">
        <v>4105</v>
      </c>
      <c r="T819" s="9" t="s">
        <v>4103</v>
      </c>
    </row>
    <row r="820" spans="1:20" ht="60" customHeight="1">
      <c r="A820" s="9" t="s">
        <v>4106</v>
      </c>
      <c r="B820" s="9">
        <v>493551</v>
      </c>
      <c r="C820" s="9"/>
      <c r="D820" s="9"/>
      <c r="E820" s="9" t="s">
        <v>4107</v>
      </c>
      <c r="F820" s="28" t="s">
        <v>22</v>
      </c>
      <c r="G820" s="9" t="s">
        <v>4108</v>
      </c>
      <c r="H820" s="9"/>
      <c r="I820" s="9"/>
      <c r="J820" s="9"/>
      <c r="K820" s="9"/>
      <c r="L820" s="9">
        <v>2022</v>
      </c>
      <c r="M820" s="9">
        <v>250</v>
      </c>
      <c r="N820" s="9" t="s">
        <v>28</v>
      </c>
      <c r="O820" s="9">
        <v>819</v>
      </c>
      <c r="P820" s="28" t="s">
        <v>515</v>
      </c>
      <c r="Q820" s="9" t="s">
        <v>29</v>
      </c>
      <c r="R820" s="9" t="s">
        <v>30</v>
      </c>
      <c r="S820" s="9" t="s">
        <v>4109</v>
      </c>
      <c r="T820" s="9" t="s">
        <v>4110</v>
      </c>
    </row>
    <row r="821" spans="1:20" ht="60" customHeight="1">
      <c r="A821" s="9" t="s">
        <v>589</v>
      </c>
      <c r="B821" s="9">
        <v>497281</v>
      </c>
      <c r="C821" s="9"/>
      <c r="D821" s="9"/>
      <c r="E821" s="9" t="s">
        <v>4111</v>
      </c>
      <c r="F821" s="28" t="s">
        <v>22</v>
      </c>
      <c r="G821" s="9" t="s">
        <v>1480</v>
      </c>
      <c r="H821" s="9"/>
      <c r="I821" s="9"/>
      <c r="J821" s="9"/>
      <c r="K821" s="9"/>
      <c r="L821" s="9">
        <v>2022</v>
      </c>
      <c r="M821" s="9">
        <v>242</v>
      </c>
      <c r="N821" s="9" t="s">
        <v>28</v>
      </c>
      <c r="O821" s="9">
        <v>799</v>
      </c>
      <c r="P821" s="28" t="s">
        <v>515</v>
      </c>
      <c r="Q821" s="9" t="s">
        <v>326</v>
      </c>
      <c r="R821" s="9" t="s">
        <v>592</v>
      </c>
      <c r="S821" s="9" t="s">
        <v>4112</v>
      </c>
      <c r="T821" s="9" t="s">
        <v>4113</v>
      </c>
    </row>
    <row r="822" spans="1:20" ht="60" customHeight="1">
      <c r="A822" s="9" t="s">
        <v>4114</v>
      </c>
      <c r="B822" s="9">
        <v>494553</v>
      </c>
      <c r="C822" s="9"/>
      <c r="D822" s="9"/>
      <c r="E822" s="9" t="s">
        <v>4115</v>
      </c>
      <c r="F822" s="28" t="s">
        <v>22</v>
      </c>
      <c r="G822" s="9" t="s">
        <v>4116</v>
      </c>
      <c r="H822" s="9"/>
      <c r="I822" s="9"/>
      <c r="J822" s="9"/>
      <c r="K822" s="9"/>
      <c r="L822" s="9">
        <v>2022</v>
      </c>
      <c r="M822" s="9">
        <v>162</v>
      </c>
      <c r="N822" s="9" t="s">
        <v>28</v>
      </c>
      <c r="O822" s="9">
        <v>469</v>
      </c>
      <c r="P822" s="28" t="s">
        <v>515</v>
      </c>
      <c r="Q822" s="9" t="s">
        <v>38</v>
      </c>
      <c r="R822" s="9" t="s">
        <v>624</v>
      </c>
      <c r="S822" s="9" t="s">
        <v>4117</v>
      </c>
      <c r="T822" s="9" t="s">
        <v>4118</v>
      </c>
    </row>
    <row r="823" spans="1:20" ht="60" customHeight="1">
      <c r="A823" s="9" t="s">
        <v>1574</v>
      </c>
      <c r="B823" s="9">
        <v>497260</v>
      </c>
      <c r="C823" s="9"/>
      <c r="D823" s="9"/>
      <c r="E823" s="9" t="s">
        <v>4119</v>
      </c>
      <c r="F823" s="28" t="s">
        <v>22</v>
      </c>
      <c r="G823" s="9" t="s">
        <v>4120</v>
      </c>
      <c r="H823" s="9"/>
      <c r="I823" s="9"/>
      <c r="J823" s="9"/>
      <c r="K823" s="9"/>
      <c r="L823" s="9">
        <v>2022</v>
      </c>
      <c r="M823" s="9">
        <v>292</v>
      </c>
      <c r="N823" s="9" t="s">
        <v>28</v>
      </c>
      <c r="O823" s="9">
        <v>939</v>
      </c>
      <c r="P823" s="28" t="s">
        <v>515</v>
      </c>
      <c r="Q823" s="9" t="s">
        <v>326</v>
      </c>
      <c r="R823" s="9" t="s">
        <v>592</v>
      </c>
      <c r="S823" s="9" t="s">
        <v>4121</v>
      </c>
      <c r="T823" s="9" t="s">
        <v>4122</v>
      </c>
    </row>
    <row r="824" spans="1:20" ht="60" customHeight="1">
      <c r="A824" s="9" t="s">
        <v>49</v>
      </c>
      <c r="B824" s="9">
        <v>473654</v>
      </c>
      <c r="C824" s="9"/>
      <c r="D824" s="9"/>
      <c r="E824" s="9" t="s">
        <v>4123</v>
      </c>
      <c r="F824" s="28" t="s">
        <v>22</v>
      </c>
      <c r="G824" s="9" t="s">
        <v>2121</v>
      </c>
      <c r="H824" s="9"/>
      <c r="I824" s="9"/>
      <c r="J824" s="9"/>
      <c r="K824" s="9"/>
      <c r="L824" s="9">
        <v>2022</v>
      </c>
      <c r="M824" s="9">
        <v>376</v>
      </c>
      <c r="N824" s="9" t="s">
        <v>28</v>
      </c>
      <c r="O824" s="9">
        <v>1169</v>
      </c>
      <c r="P824" s="28" t="s">
        <v>515</v>
      </c>
      <c r="Q824" s="9" t="s">
        <v>38</v>
      </c>
      <c r="R824" s="9" t="s">
        <v>52</v>
      </c>
      <c r="S824" s="9" t="s">
        <v>4124</v>
      </c>
      <c r="T824" s="9" t="s">
        <v>4125</v>
      </c>
    </row>
    <row r="825" spans="1:20" ht="60" customHeight="1">
      <c r="A825" s="9" t="s">
        <v>4126</v>
      </c>
      <c r="B825" s="9">
        <v>494479</v>
      </c>
      <c r="C825" s="9"/>
      <c r="D825" s="9"/>
      <c r="E825" s="9" t="s">
        <v>4127</v>
      </c>
      <c r="F825" s="28" t="s">
        <v>22</v>
      </c>
      <c r="G825" s="9" t="s">
        <v>4128</v>
      </c>
      <c r="H825" s="9"/>
      <c r="I825" s="9"/>
      <c r="J825" s="9"/>
      <c r="K825" s="9"/>
      <c r="L825" s="9">
        <v>2022</v>
      </c>
      <c r="M825" s="9">
        <v>234</v>
      </c>
      <c r="N825" s="9" t="s">
        <v>28</v>
      </c>
      <c r="O825" s="9">
        <v>779</v>
      </c>
      <c r="P825" s="28" t="s">
        <v>515</v>
      </c>
      <c r="Q825" s="9" t="s">
        <v>38</v>
      </c>
      <c r="R825" s="9" t="s">
        <v>52</v>
      </c>
      <c r="S825" s="9" t="s">
        <v>4129</v>
      </c>
      <c r="T825" s="9" t="s">
        <v>4130</v>
      </c>
    </row>
    <row r="826" spans="1:20" ht="60" customHeight="1">
      <c r="A826" s="9" t="s">
        <v>2369</v>
      </c>
      <c r="B826" s="9">
        <v>475598</v>
      </c>
      <c r="C826" s="9"/>
      <c r="D826" s="9"/>
      <c r="E826" s="9" t="s">
        <v>4131</v>
      </c>
      <c r="F826" s="28" t="s">
        <v>22</v>
      </c>
      <c r="G826" s="9" t="s">
        <v>4132</v>
      </c>
      <c r="H826" s="9"/>
      <c r="I826" s="9"/>
      <c r="J826" s="9"/>
      <c r="K826" s="9"/>
      <c r="L826" s="9">
        <v>2022</v>
      </c>
      <c r="M826" s="9">
        <v>276</v>
      </c>
      <c r="N826" s="9" t="s">
        <v>28</v>
      </c>
      <c r="O826" s="9">
        <v>719</v>
      </c>
      <c r="P826" s="28" t="s">
        <v>515</v>
      </c>
      <c r="Q826" s="9" t="s">
        <v>38</v>
      </c>
      <c r="R826" s="9" t="s">
        <v>52</v>
      </c>
      <c r="S826" s="9" t="s">
        <v>4133</v>
      </c>
      <c r="T826" s="9" t="s">
        <v>4134</v>
      </c>
    </row>
    <row r="827" spans="1:20" ht="60" customHeight="1">
      <c r="A827" s="9" t="s">
        <v>4135</v>
      </c>
      <c r="B827" s="9">
        <v>476469</v>
      </c>
      <c r="C827" s="9"/>
      <c r="D827" s="9"/>
      <c r="E827" s="9" t="s">
        <v>4136</v>
      </c>
      <c r="F827" s="28" t="s">
        <v>22</v>
      </c>
      <c r="G827" s="9" t="s">
        <v>4137</v>
      </c>
      <c r="H827" s="9"/>
      <c r="I827" s="9"/>
      <c r="J827" s="9"/>
      <c r="K827" s="9"/>
      <c r="L827" s="9">
        <v>2022</v>
      </c>
      <c r="M827" s="9">
        <v>648</v>
      </c>
      <c r="N827" s="9" t="s">
        <v>37</v>
      </c>
      <c r="O827" s="9">
        <v>1689</v>
      </c>
      <c r="P827" s="28" t="s">
        <v>515</v>
      </c>
      <c r="Q827" s="9" t="s">
        <v>38</v>
      </c>
      <c r="R827" s="9" t="s">
        <v>52</v>
      </c>
      <c r="S827" s="9" t="s">
        <v>4138</v>
      </c>
      <c r="T827" s="9" t="s">
        <v>4139</v>
      </c>
    </row>
    <row r="828" spans="1:20" ht="60" customHeight="1">
      <c r="A828" s="9" t="s">
        <v>4140</v>
      </c>
      <c r="B828" s="9">
        <v>506323</v>
      </c>
      <c r="C828" s="9"/>
      <c r="D828" s="9"/>
      <c r="E828" s="9" t="s">
        <v>4141</v>
      </c>
      <c r="F828" s="28" t="s">
        <v>22</v>
      </c>
      <c r="G828" s="9" t="s">
        <v>4142</v>
      </c>
      <c r="H828" s="9" t="s">
        <v>71</v>
      </c>
      <c r="I828" s="9" t="s">
        <v>4143</v>
      </c>
      <c r="J828" s="9" t="s">
        <v>732</v>
      </c>
      <c r="K828" s="9" t="s">
        <v>59</v>
      </c>
      <c r="L828" s="9">
        <v>2022</v>
      </c>
      <c r="M828" s="9">
        <v>430</v>
      </c>
      <c r="N828" s="9" t="s">
        <v>28</v>
      </c>
      <c r="O828" s="9">
        <v>1319</v>
      </c>
      <c r="P828" s="28" t="s">
        <v>515</v>
      </c>
      <c r="Q828" s="9" t="s">
        <v>29</v>
      </c>
      <c r="R828" s="9" t="s">
        <v>30</v>
      </c>
      <c r="S828" s="9" t="s">
        <v>4144</v>
      </c>
      <c r="T828" s="9" t="s">
        <v>4145</v>
      </c>
    </row>
    <row r="829" spans="1:20" ht="60" customHeight="1">
      <c r="A829" s="9" t="s">
        <v>4146</v>
      </c>
      <c r="B829" s="9">
        <v>506325</v>
      </c>
      <c r="C829" s="9"/>
      <c r="D829" s="9"/>
      <c r="E829" s="9" t="s">
        <v>4147</v>
      </c>
      <c r="F829" s="28" t="s">
        <v>22</v>
      </c>
      <c r="G829" s="9" t="s">
        <v>4142</v>
      </c>
      <c r="H829" s="9" t="s">
        <v>71</v>
      </c>
      <c r="I829" s="9" t="s">
        <v>4143</v>
      </c>
      <c r="J829" s="9" t="s">
        <v>2439</v>
      </c>
      <c r="K829" s="9" t="s">
        <v>59</v>
      </c>
      <c r="L829" s="9">
        <v>2022</v>
      </c>
      <c r="M829" s="9">
        <v>362</v>
      </c>
      <c r="N829" s="9" t="s">
        <v>28</v>
      </c>
      <c r="O829" s="9">
        <v>1139</v>
      </c>
      <c r="P829" s="28" t="s">
        <v>515</v>
      </c>
      <c r="Q829" s="9" t="s">
        <v>29</v>
      </c>
      <c r="R829" s="9" t="s">
        <v>30</v>
      </c>
      <c r="S829" s="9" t="s">
        <v>4148</v>
      </c>
      <c r="T829" s="9" t="s">
        <v>4149</v>
      </c>
    </row>
    <row r="830" spans="1:20" ht="60" customHeight="1">
      <c r="A830" s="9" t="s">
        <v>4150</v>
      </c>
      <c r="B830" s="9">
        <v>492435</v>
      </c>
      <c r="C830" s="9"/>
      <c r="D830" s="9"/>
      <c r="E830" s="9" t="s">
        <v>4151</v>
      </c>
      <c r="F830" s="28" t="s">
        <v>22</v>
      </c>
      <c r="G830" s="9" t="s">
        <v>4152</v>
      </c>
      <c r="H830" s="9" t="s">
        <v>363</v>
      </c>
      <c r="I830" s="9"/>
      <c r="J830" s="9" t="s">
        <v>1217</v>
      </c>
      <c r="K830" s="9"/>
      <c r="L830" s="9">
        <v>2022</v>
      </c>
      <c r="M830" s="9">
        <v>135</v>
      </c>
      <c r="N830" s="9" t="s">
        <v>37</v>
      </c>
      <c r="O830" s="9">
        <v>439</v>
      </c>
      <c r="P830" s="28" t="s">
        <v>515</v>
      </c>
      <c r="Q830" s="9" t="s">
        <v>133</v>
      </c>
      <c r="R830" s="9" t="s">
        <v>739</v>
      </c>
      <c r="S830" s="9" t="s">
        <v>4153</v>
      </c>
      <c r="T830" s="9" t="s">
        <v>4154</v>
      </c>
    </row>
    <row r="831" spans="1:20" ht="60" customHeight="1">
      <c r="A831" s="9" t="s">
        <v>4155</v>
      </c>
      <c r="B831" s="9">
        <v>494001</v>
      </c>
      <c r="C831" s="9"/>
      <c r="D831" s="9"/>
      <c r="E831" s="9" t="s">
        <v>4156</v>
      </c>
      <c r="F831" s="28" t="s">
        <v>22</v>
      </c>
      <c r="G831" s="9" t="s">
        <v>4157</v>
      </c>
      <c r="H831" s="9" t="s">
        <v>363</v>
      </c>
      <c r="I831" s="9"/>
      <c r="J831" s="9"/>
      <c r="K831" s="9" t="s">
        <v>59</v>
      </c>
      <c r="L831" s="9">
        <v>2022</v>
      </c>
      <c r="M831" s="9">
        <v>119</v>
      </c>
      <c r="N831" s="9" t="s">
        <v>37</v>
      </c>
      <c r="O831" s="9">
        <v>399</v>
      </c>
      <c r="P831" s="28" t="s">
        <v>515</v>
      </c>
      <c r="Q831" s="9" t="s">
        <v>438</v>
      </c>
      <c r="R831" s="9" t="s">
        <v>439</v>
      </c>
      <c r="S831" s="9" t="s">
        <v>4158</v>
      </c>
      <c r="T831" s="9" t="s">
        <v>4159</v>
      </c>
    </row>
    <row r="832" spans="1:20" ht="60" customHeight="1">
      <c r="A832" s="9" t="s">
        <v>49</v>
      </c>
      <c r="B832" s="9">
        <v>491408</v>
      </c>
      <c r="C832" s="9"/>
      <c r="D832" s="9"/>
      <c r="E832" s="9" t="s">
        <v>4160</v>
      </c>
      <c r="F832" s="28" t="s">
        <v>22</v>
      </c>
      <c r="G832" s="9" t="s">
        <v>4161</v>
      </c>
      <c r="H832" s="9" t="s">
        <v>4162</v>
      </c>
      <c r="I832" s="9"/>
      <c r="J832" s="9" t="s">
        <v>973</v>
      </c>
      <c r="K832" s="9" t="s">
        <v>59</v>
      </c>
      <c r="L832" s="9">
        <v>2022</v>
      </c>
      <c r="M832" s="9">
        <v>283</v>
      </c>
      <c r="N832" s="9" t="s">
        <v>28</v>
      </c>
      <c r="O832" s="9">
        <v>1139</v>
      </c>
      <c r="P832" s="28" t="s">
        <v>515</v>
      </c>
      <c r="Q832" s="9" t="s">
        <v>335</v>
      </c>
      <c r="R832" s="9" t="s">
        <v>1194</v>
      </c>
      <c r="S832" s="9" t="s">
        <v>4163</v>
      </c>
      <c r="T832" s="9" t="s">
        <v>4164</v>
      </c>
    </row>
    <row r="833" spans="1:20" ht="60" customHeight="1">
      <c r="A833" s="9" t="s">
        <v>4165</v>
      </c>
      <c r="B833" s="9">
        <v>494221</v>
      </c>
      <c r="C833" s="9"/>
      <c r="D833" s="9"/>
      <c r="E833" s="9" t="s">
        <v>4166</v>
      </c>
      <c r="F833" s="28" t="s">
        <v>22</v>
      </c>
      <c r="G833" s="9" t="s">
        <v>4167</v>
      </c>
      <c r="H833" s="9" t="s">
        <v>4168</v>
      </c>
      <c r="I833" s="9"/>
      <c r="J833" s="9" t="s">
        <v>1106</v>
      </c>
      <c r="K833" s="9" t="s">
        <v>59</v>
      </c>
      <c r="L833" s="9">
        <v>2022</v>
      </c>
      <c r="M833" s="9">
        <v>251</v>
      </c>
      <c r="N833" s="9" t="s">
        <v>28</v>
      </c>
      <c r="O833" s="9">
        <v>1029</v>
      </c>
      <c r="P833" s="28" t="s">
        <v>515</v>
      </c>
      <c r="Q833" s="9" t="s">
        <v>45</v>
      </c>
      <c r="R833" s="9" t="s">
        <v>603</v>
      </c>
      <c r="S833" s="9" t="s">
        <v>4169</v>
      </c>
      <c r="T833" s="9" t="s">
        <v>4170</v>
      </c>
    </row>
    <row r="834" spans="1:20" ht="60" customHeight="1">
      <c r="A834" s="9" t="s">
        <v>4171</v>
      </c>
      <c r="B834" s="9">
        <v>496021</v>
      </c>
      <c r="C834" s="9"/>
      <c r="D834" s="9"/>
      <c r="E834" s="9" t="s">
        <v>4172</v>
      </c>
      <c r="F834" s="28" t="s">
        <v>22</v>
      </c>
      <c r="G834" s="9" t="s">
        <v>4173</v>
      </c>
      <c r="H834" s="9" t="s">
        <v>738</v>
      </c>
      <c r="I834" s="9"/>
      <c r="J834" s="9" t="s">
        <v>1106</v>
      </c>
      <c r="K834" s="9" t="s">
        <v>59</v>
      </c>
      <c r="L834" s="9">
        <v>2022</v>
      </c>
      <c r="M834" s="9">
        <v>281</v>
      </c>
      <c r="N834" s="9" t="s">
        <v>28</v>
      </c>
      <c r="O834" s="9">
        <v>1139</v>
      </c>
      <c r="P834" s="28" t="s">
        <v>515</v>
      </c>
      <c r="Q834" s="9" t="s">
        <v>45</v>
      </c>
      <c r="R834" s="9" t="s">
        <v>603</v>
      </c>
      <c r="S834" s="9" t="s">
        <v>4174</v>
      </c>
      <c r="T834" s="9" t="s">
        <v>4175</v>
      </c>
    </row>
    <row r="835" spans="1:20" ht="60" customHeight="1">
      <c r="A835" s="9" t="s">
        <v>4176</v>
      </c>
      <c r="B835" s="9">
        <v>496058</v>
      </c>
      <c r="C835" s="9"/>
      <c r="D835" s="9"/>
      <c r="E835" s="9" t="s">
        <v>4177</v>
      </c>
      <c r="F835" s="28" t="s">
        <v>22</v>
      </c>
      <c r="G835" s="9" t="s">
        <v>4178</v>
      </c>
      <c r="H835" s="9" t="s">
        <v>4179</v>
      </c>
      <c r="I835" s="9"/>
      <c r="J835" s="9"/>
      <c r="K835" s="9" t="s">
        <v>59</v>
      </c>
      <c r="L835" s="9">
        <v>2022</v>
      </c>
      <c r="M835" s="9">
        <v>336</v>
      </c>
      <c r="N835" s="9" t="s">
        <v>28</v>
      </c>
      <c r="O835" s="9">
        <v>1329</v>
      </c>
      <c r="P835" s="28" t="s">
        <v>515</v>
      </c>
      <c r="Q835" s="9" t="s">
        <v>45</v>
      </c>
      <c r="R835" s="9" t="s">
        <v>1531</v>
      </c>
      <c r="S835" s="9" t="s">
        <v>4180</v>
      </c>
      <c r="T835" s="9" t="s">
        <v>4181</v>
      </c>
    </row>
    <row r="836" spans="1:20" ht="60" customHeight="1">
      <c r="A836" s="9" t="s">
        <v>4182</v>
      </c>
      <c r="B836" s="9">
        <v>495337</v>
      </c>
      <c r="C836" s="9"/>
      <c r="D836" s="9"/>
      <c r="E836" s="9" t="s">
        <v>4183</v>
      </c>
      <c r="F836" s="28" t="s">
        <v>22</v>
      </c>
      <c r="G836" s="9" t="s">
        <v>4184</v>
      </c>
      <c r="H836" s="9" t="s">
        <v>71</v>
      </c>
      <c r="I836" s="9"/>
      <c r="J836" s="9" t="s">
        <v>4185</v>
      </c>
      <c r="K836" s="9" t="s">
        <v>59</v>
      </c>
      <c r="L836" s="9">
        <v>2022</v>
      </c>
      <c r="M836" s="9">
        <v>571</v>
      </c>
      <c r="N836" s="9" t="s">
        <v>28</v>
      </c>
      <c r="O836" s="9">
        <v>2129</v>
      </c>
      <c r="P836" s="28" t="s">
        <v>515</v>
      </c>
      <c r="Q836" s="9" t="s">
        <v>469</v>
      </c>
      <c r="R836" s="9" t="s">
        <v>4186</v>
      </c>
      <c r="S836" s="9" t="s">
        <v>4187</v>
      </c>
      <c r="T836" s="9" t="s">
        <v>4188</v>
      </c>
    </row>
    <row r="837" spans="1:20" ht="60" customHeight="1">
      <c r="A837" s="9" t="s">
        <v>4189</v>
      </c>
      <c r="B837" s="9">
        <v>489619</v>
      </c>
      <c r="C837" s="9"/>
      <c r="D837" s="9"/>
      <c r="E837" s="9" t="s">
        <v>4190</v>
      </c>
      <c r="F837" s="28" t="s">
        <v>22</v>
      </c>
      <c r="G837" s="9" t="s">
        <v>4191</v>
      </c>
      <c r="H837" s="9" t="s">
        <v>4192</v>
      </c>
      <c r="I837" s="9" t="s">
        <v>4193</v>
      </c>
      <c r="J837" s="9" t="s">
        <v>4194</v>
      </c>
      <c r="K837" s="9" t="s">
        <v>59</v>
      </c>
      <c r="L837" s="9">
        <v>2022</v>
      </c>
      <c r="M837" s="9">
        <v>287</v>
      </c>
      <c r="N837" s="9" t="s">
        <v>28</v>
      </c>
      <c r="O837" s="9">
        <v>1159</v>
      </c>
      <c r="P837" s="28" t="s">
        <v>515</v>
      </c>
      <c r="Q837" s="9" t="s">
        <v>469</v>
      </c>
      <c r="R837" s="9" t="s">
        <v>4186</v>
      </c>
      <c r="S837" s="9" t="s">
        <v>4195</v>
      </c>
      <c r="T837" s="9" t="s">
        <v>4196</v>
      </c>
    </row>
    <row r="838" spans="1:20" ht="60" customHeight="1">
      <c r="A838" s="9" t="s">
        <v>4197</v>
      </c>
      <c r="B838" s="9">
        <v>491132</v>
      </c>
      <c r="C838" s="9"/>
      <c r="D838" s="9"/>
      <c r="E838" s="9" t="s">
        <v>4198</v>
      </c>
      <c r="F838" s="28" t="s">
        <v>22</v>
      </c>
      <c r="G838" s="9" t="s">
        <v>4199</v>
      </c>
      <c r="H838" s="9" t="s">
        <v>3042</v>
      </c>
      <c r="I838" s="9"/>
      <c r="J838" s="9" t="s">
        <v>4200</v>
      </c>
      <c r="K838" s="9" t="s">
        <v>59</v>
      </c>
      <c r="L838" s="9">
        <v>2022</v>
      </c>
      <c r="M838" s="9">
        <v>373</v>
      </c>
      <c r="N838" s="9" t="s">
        <v>28</v>
      </c>
      <c r="O838" s="9">
        <v>1449</v>
      </c>
      <c r="P838" s="28" t="s">
        <v>515</v>
      </c>
      <c r="Q838" s="9" t="s">
        <v>469</v>
      </c>
      <c r="R838" s="9" t="s">
        <v>4186</v>
      </c>
      <c r="S838" s="9" t="s">
        <v>4201</v>
      </c>
      <c r="T838" s="9" t="s">
        <v>4202</v>
      </c>
    </row>
    <row r="839" spans="1:20" ht="60" customHeight="1">
      <c r="A839" s="9" t="s">
        <v>4189</v>
      </c>
      <c r="B839" s="9">
        <v>489637</v>
      </c>
      <c r="C839" s="9"/>
      <c r="D839" s="9"/>
      <c r="E839" s="9" t="s">
        <v>4203</v>
      </c>
      <c r="F839" s="28" t="s">
        <v>22</v>
      </c>
      <c r="G839" s="9" t="s">
        <v>4204</v>
      </c>
      <c r="H839" s="9" t="s">
        <v>813</v>
      </c>
      <c r="I839" s="9" t="s">
        <v>4193</v>
      </c>
      <c r="J839" s="9" t="s">
        <v>1056</v>
      </c>
      <c r="K839" s="9" t="s">
        <v>59</v>
      </c>
      <c r="L839" s="9">
        <v>2022</v>
      </c>
      <c r="M839" s="9">
        <v>129</v>
      </c>
      <c r="N839" s="9" t="s">
        <v>37</v>
      </c>
      <c r="O839" s="9">
        <v>429</v>
      </c>
      <c r="P839" s="28" t="s">
        <v>515</v>
      </c>
      <c r="Q839" s="9" t="s">
        <v>469</v>
      </c>
      <c r="R839" s="9" t="s">
        <v>4186</v>
      </c>
      <c r="S839" s="9" t="s">
        <v>4205</v>
      </c>
      <c r="T839" s="9" t="s">
        <v>4206</v>
      </c>
    </row>
    <row r="840" spans="1:20" ht="60" customHeight="1">
      <c r="A840" s="9" t="s">
        <v>4207</v>
      </c>
      <c r="B840" s="9">
        <v>491343</v>
      </c>
      <c r="C840" s="9"/>
      <c r="D840" s="9"/>
      <c r="E840" s="9" t="s">
        <v>4208</v>
      </c>
      <c r="F840" s="28" t="s">
        <v>22</v>
      </c>
      <c r="G840" s="9" t="s">
        <v>4209</v>
      </c>
      <c r="H840" s="9" t="s">
        <v>2677</v>
      </c>
      <c r="I840" s="9" t="s">
        <v>2678</v>
      </c>
      <c r="J840" s="9" t="s">
        <v>357</v>
      </c>
      <c r="K840" s="9" t="s">
        <v>59</v>
      </c>
      <c r="L840" s="9">
        <v>2022</v>
      </c>
      <c r="M840" s="9">
        <v>274</v>
      </c>
      <c r="N840" s="9" t="s">
        <v>28</v>
      </c>
      <c r="O840" s="9">
        <v>1109</v>
      </c>
      <c r="P840" s="28" t="s">
        <v>515</v>
      </c>
      <c r="Q840" s="9" t="s">
        <v>438</v>
      </c>
      <c r="R840" s="9" t="s">
        <v>439</v>
      </c>
      <c r="S840" s="9" t="s">
        <v>4210</v>
      </c>
      <c r="T840" s="9" t="s">
        <v>4211</v>
      </c>
    </row>
    <row r="841" spans="1:20" ht="60" customHeight="1">
      <c r="A841" s="9" t="s">
        <v>4212</v>
      </c>
      <c r="B841" s="9">
        <v>495391</v>
      </c>
      <c r="C841" s="9"/>
      <c r="D841" s="9"/>
      <c r="E841" s="9" t="s">
        <v>4213</v>
      </c>
      <c r="F841" s="28" t="s">
        <v>22</v>
      </c>
      <c r="G841" s="9" t="s">
        <v>4214</v>
      </c>
      <c r="H841" s="9"/>
      <c r="I841" s="9"/>
      <c r="J841" s="9"/>
      <c r="K841" s="9"/>
      <c r="L841" s="9">
        <v>2022</v>
      </c>
      <c r="M841" s="9">
        <v>165</v>
      </c>
      <c r="N841" s="9" t="s">
        <v>28</v>
      </c>
      <c r="O841" s="9">
        <v>479</v>
      </c>
      <c r="P841" s="28" t="s">
        <v>515</v>
      </c>
      <c r="Q841" s="9" t="s">
        <v>335</v>
      </c>
      <c r="R841" s="9" t="s">
        <v>1194</v>
      </c>
      <c r="S841" s="9" t="s">
        <v>4215</v>
      </c>
      <c r="T841" s="9" t="s">
        <v>4216</v>
      </c>
    </row>
    <row r="842" spans="1:20" ht="60" customHeight="1">
      <c r="A842" s="9" t="s">
        <v>4217</v>
      </c>
      <c r="B842" s="9">
        <v>497741</v>
      </c>
      <c r="C842" s="9"/>
      <c r="D842" s="9"/>
      <c r="E842" s="9" t="s">
        <v>4218</v>
      </c>
      <c r="F842" s="28" t="s">
        <v>22</v>
      </c>
      <c r="G842" s="9" t="s">
        <v>4068</v>
      </c>
      <c r="H842" s="9"/>
      <c r="I842" s="9"/>
      <c r="J842" s="9"/>
      <c r="K842" s="9"/>
      <c r="L842" s="9">
        <v>2022</v>
      </c>
      <c r="M842" s="9">
        <v>238</v>
      </c>
      <c r="N842" s="9" t="s">
        <v>28</v>
      </c>
      <c r="O842" s="9">
        <v>789</v>
      </c>
      <c r="P842" s="28" t="s">
        <v>515</v>
      </c>
      <c r="Q842" s="9" t="s">
        <v>563</v>
      </c>
      <c r="R842" s="9" t="s">
        <v>2801</v>
      </c>
      <c r="S842" s="9" t="s">
        <v>4219</v>
      </c>
      <c r="T842" s="9" t="s">
        <v>4220</v>
      </c>
    </row>
    <row r="843" spans="1:20" ht="60" customHeight="1">
      <c r="A843" s="9" t="s">
        <v>3747</v>
      </c>
      <c r="B843" s="9">
        <v>496063</v>
      </c>
      <c r="C843" s="9"/>
      <c r="D843" s="9"/>
      <c r="E843" s="9" t="s">
        <v>4221</v>
      </c>
      <c r="F843" s="28" t="s">
        <v>22</v>
      </c>
      <c r="G843" s="9" t="s">
        <v>4222</v>
      </c>
      <c r="H843" s="9"/>
      <c r="I843" s="9"/>
      <c r="J843" s="9"/>
      <c r="K843" s="9"/>
      <c r="L843" s="9">
        <v>2022</v>
      </c>
      <c r="M843" s="9">
        <v>120</v>
      </c>
      <c r="N843" s="9" t="s">
        <v>37</v>
      </c>
      <c r="O843" s="9">
        <v>319</v>
      </c>
      <c r="P843" s="28" t="s">
        <v>515</v>
      </c>
      <c r="Q843" s="9" t="s">
        <v>29</v>
      </c>
      <c r="R843" s="9" t="s">
        <v>30</v>
      </c>
      <c r="S843" s="9" t="s">
        <v>4223</v>
      </c>
      <c r="T843" s="9" t="s">
        <v>4224</v>
      </c>
    </row>
    <row r="844" spans="1:20" ht="60" customHeight="1">
      <c r="A844" s="9" t="s">
        <v>4225</v>
      </c>
      <c r="B844" s="9">
        <v>477058</v>
      </c>
      <c r="C844" s="9"/>
      <c r="D844" s="9"/>
      <c r="E844" s="9" t="s">
        <v>4226</v>
      </c>
      <c r="F844" s="28" t="s">
        <v>22</v>
      </c>
      <c r="G844" s="9" t="s">
        <v>3194</v>
      </c>
      <c r="H844" s="9"/>
      <c r="I844" s="9" t="s">
        <v>3195</v>
      </c>
      <c r="J844" s="9"/>
      <c r="K844" s="9"/>
      <c r="L844" s="9">
        <v>2022</v>
      </c>
      <c r="M844" s="9">
        <v>308</v>
      </c>
      <c r="N844" s="9" t="s">
        <v>28</v>
      </c>
      <c r="O844" s="9">
        <v>979</v>
      </c>
      <c r="P844" s="28" t="s">
        <v>515</v>
      </c>
      <c r="Q844" s="9" t="s">
        <v>326</v>
      </c>
      <c r="R844" s="9" t="s">
        <v>592</v>
      </c>
      <c r="S844" s="9" t="s">
        <v>4227</v>
      </c>
      <c r="T844" s="9" t="s">
        <v>4228</v>
      </c>
    </row>
    <row r="845" spans="1:20" ht="60" customHeight="1">
      <c r="A845" s="9" t="s">
        <v>4229</v>
      </c>
      <c r="B845" s="9">
        <v>497577</v>
      </c>
      <c r="C845" s="9"/>
      <c r="D845" s="9"/>
      <c r="E845" s="9" t="s">
        <v>4230</v>
      </c>
      <c r="F845" s="28" t="s">
        <v>22</v>
      </c>
      <c r="G845" s="9" t="s">
        <v>4231</v>
      </c>
      <c r="H845" s="9" t="s">
        <v>1314</v>
      </c>
      <c r="I845" s="9"/>
      <c r="J845" s="9"/>
      <c r="K845" s="9" t="s">
        <v>59</v>
      </c>
      <c r="L845" s="9">
        <v>2022</v>
      </c>
      <c r="M845" s="9">
        <v>271</v>
      </c>
      <c r="N845" s="9" t="s">
        <v>28</v>
      </c>
      <c r="O845" s="9">
        <v>1099</v>
      </c>
      <c r="P845" s="28" t="s">
        <v>515</v>
      </c>
      <c r="Q845" s="9" t="s">
        <v>133</v>
      </c>
      <c r="R845" s="9" t="s">
        <v>739</v>
      </c>
      <c r="S845" s="9" t="s">
        <v>4232</v>
      </c>
      <c r="T845" s="9" t="s">
        <v>4233</v>
      </c>
    </row>
    <row r="846" spans="1:20" ht="60" customHeight="1">
      <c r="A846" s="9" t="s">
        <v>4234</v>
      </c>
      <c r="B846" s="9">
        <v>495636</v>
      </c>
      <c r="C846" s="9"/>
      <c r="D846" s="9"/>
      <c r="E846" s="9" t="s">
        <v>4235</v>
      </c>
      <c r="F846" s="28" t="s">
        <v>22</v>
      </c>
      <c r="G846" s="9" t="s">
        <v>4236</v>
      </c>
      <c r="H846" s="9"/>
      <c r="I846" s="9"/>
      <c r="J846" s="9"/>
      <c r="K846" s="9"/>
      <c r="L846" s="9">
        <v>2022</v>
      </c>
      <c r="M846" s="9">
        <v>348</v>
      </c>
      <c r="N846" s="9" t="s">
        <v>28</v>
      </c>
      <c r="O846" s="9">
        <v>1089</v>
      </c>
      <c r="P846" s="28" t="s">
        <v>515</v>
      </c>
      <c r="Q846" s="9" t="s">
        <v>133</v>
      </c>
      <c r="R846" s="9" t="s">
        <v>739</v>
      </c>
      <c r="S846" s="9" t="s">
        <v>4237</v>
      </c>
      <c r="T846" s="9" t="s">
        <v>4238</v>
      </c>
    </row>
    <row r="847" spans="1:20" ht="60" customHeight="1">
      <c r="A847" s="9" t="s">
        <v>4239</v>
      </c>
      <c r="B847" s="9">
        <v>492927</v>
      </c>
      <c r="C847" s="9"/>
      <c r="D847" s="9"/>
      <c r="E847" s="9" t="s">
        <v>4240</v>
      </c>
      <c r="F847" s="28" t="s">
        <v>22</v>
      </c>
      <c r="G847" s="9" t="s">
        <v>4241</v>
      </c>
      <c r="H847" s="9" t="s">
        <v>4242</v>
      </c>
      <c r="I847" s="9"/>
      <c r="J847" s="9"/>
      <c r="K847" s="9" t="s">
        <v>59</v>
      </c>
      <c r="L847" s="9">
        <v>2022</v>
      </c>
      <c r="M847" s="9">
        <v>344</v>
      </c>
      <c r="N847" s="9" t="s">
        <v>28</v>
      </c>
      <c r="O847" s="9">
        <v>1349</v>
      </c>
      <c r="P847" s="28" t="s">
        <v>515</v>
      </c>
      <c r="Q847" s="9" t="s">
        <v>438</v>
      </c>
      <c r="R847" s="9" t="s">
        <v>2158</v>
      </c>
      <c r="S847" s="9" t="s">
        <v>4243</v>
      </c>
      <c r="T847" s="9" t="s">
        <v>4244</v>
      </c>
    </row>
    <row r="848" spans="1:20" ht="60" customHeight="1">
      <c r="A848" s="9" t="s">
        <v>2369</v>
      </c>
      <c r="B848" s="9">
        <v>494166</v>
      </c>
      <c r="C848" s="9"/>
      <c r="D848" s="9"/>
      <c r="E848" s="9" t="s">
        <v>4245</v>
      </c>
      <c r="F848" s="28" t="s">
        <v>22</v>
      </c>
      <c r="G848" s="9" t="s">
        <v>4246</v>
      </c>
      <c r="H848" s="9"/>
      <c r="I848" s="9"/>
      <c r="J848" s="9"/>
      <c r="K848" s="9"/>
      <c r="L848" s="9">
        <v>2022</v>
      </c>
      <c r="M848" s="9">
        <v>312</v>
      </c>
      <c r="N848" s="9" t="s">
        <v>28</v>
      </c>
      <c r="O848" s="9">
        <v>989</v>
      </c>
      <c r="P848" s="28" t="s">
        <v>515</v>
      </c>
      <c r="Q848" s="9" t="s">
        <v>38</v>
      </c>
      <c r="R848" s="9" t="s">
        <v>52</v>
      </c>
      <c r="S848" s="9" t="s">
        <v>4247</v>
      </c>
      <c r="T848" s="9" t="s">
        <v>4248</v>
      </c>
    </row>
    <row r="849" spans="1:20" ht="60" customHeight="1">
      <c r="A849" s="9" t="s">
        <v>1126</v>
      </c>
      <c r="B849" s="9">
        <v>497431</v>
      </c>
      <c r="C849" s="9"/>
      <c r="D849" s="9"/>
      <c r="E849" s="9" t="s">
        <v>4249</v>
      </c>
      <c r="F849" s="28" t="s">
        <v>22</v>
      </c>
      <c r="G849" s="9" t="s">
        <v>4250</v>
      </c>
      <c r="H849" s="9"/>
      <c r="I849" s="9"/>
      <c r="J849" s="9"/>
      <c r="K849" s="9"/>
      <c r="L849" s="9">
        <v>2022</v>
      </c>
      <c r="M849" s="9">
        <v>218</v>
      </c>
      <c r="N849" s="9" t="s">
        <v>28</v>
      </c>
      <c r="O849" s="9">
        <v>589</v>
      </c>
      <c r="P849" s="28" t="s">
        <v>515</v>
      </c>
      <c r="Q849" s="9" t="s">
        <v>326</v>
      </c>
      <c r="R849" s="9" t="s">
        <v>592</v>
      </c>
      <c r="S849" s="9" t="s">
        <v>4251</v>
      </c>
      <c r="T849" s="9" t="s">
        <v>4252</v>
      </c>
    </row>
    <row r="850" spans="1:20" ht="60" customHeight="1">
      <c r="A850" s="9" t="s">
        <v>1574</v>
      </c>
      <c r="B850" s="9">
        <v>497283</v>
      </c>
      <c r="C850" s="9"/>
      <c r="D850" s="9"/>
      <c r="E850" s="9" t="s">
        <v>4253</v>
      </c>
      <c r="F850" s="28" t="s">
        <v>22</v>
      </c>
      <c r="G850" s="9" t="s">
        <v>1480</v>
      </c>
      <c r="H850" s="9"/>
      <c r="I850" s="9"/>
      <c r="J850" s="9"/>
      <c r="K850" s="9"/>
      <c r="L850" s="9">
        <v>2022</v>
      </c>
      <c r="M850" s="9">
        <v>240</v>
      </c>
      <c r="N850" s="9" t="s">
        <v>28</v>
      </c>
      <c r="O850" s="9">
        <v>639</v>
      </c>
      <c r="P850" s="28" t="s">
        <v>515</v>
      </c>
      <c r="Q850" s="9" t="s">
        <v>326</v>
      </c>
      <c r="R850" s="9" t="s">
        <v>592</v>
      </c>
      <c r="S850" s="9" t="s">
        <v>4254</v>
      </c>
      <c r="T850" s="9" t="s">
        <v>4255</v>
      </c>
    </row>
    <row r="851" spans="1:20" ht="60" customHeight="1">
      <c r="A851" s="9" t="s">
        <v>4256</v>
      </c>
      <c r="B851" s="9">
        <v>477145</v>
      </c>
      <c r="C851" s="9"/>
      <c r="D851" s="9"/>
      <c r="E851" s="9" t="s">
        <v>4257</v>
      </c>
      <c r="F851" s="28" t="s">
        <v>22</v>
      </c>
      <c r="G851" s="9" t="s">
        <v>4258</v>
      </c>
      <c r="H851" s="9"/>
      <c r="I851" s="9"/>
      <c r="J851" s="9"/>
      <c r="K851" s="9"/>
      <c r="L851" s="9">
        <v>2022</v>
      </c>
      <c r="M851" s="9">
        <v>351</v>
      </c>
      <c r="N851" s="9" t="s">
        <v>28</v>
      </c>
      <c r="O851" s="9">
        <v>1099</v>
      </c>
      <c r="P851" s="28" t="s">
        <v>515</v>
      </c>
      <c r="Q851" s="9" t="s">
        <v>38</v>
      </c>
      <c r="R851" s="9" t="s">
        <v>624</v>
      </c>
      <c r="S851" s="9" t="s">
        <v>4259</v>
      </c>
      <c r="T851" s="9" t="s">
        <v>4260</v>
      </c>
    </row>
    <row r="852" spans="1:20" ht="60" customHeight="1">
      <c r="A852" s="9" t="s">
        <v>4261</v>
      </c>
      <c r="B852" s="9">
        <v>495189</v>
      </c>
      <c r="C852" s="9"/>
      <c r="D852" s="9"/>
      <c r="E852" s="9" t="s">
        <v>4262</v>
      </c>
      <c r="F852" s="28" t="s">
        <v>22</v>
      </c>
      <c r="G852" s="9" t="s">
        <v>4263</v>
      </c>
      <c r="H852" s="9"/>
      <c r="I852" s="9"/>
      <c r="J852" s="9"/>
      <c r="K852" s="9"/>
      <c r="L852" s="9">
        <v>2022</v>
      </c>
      <c r="M852" s="9">
        <v>355</v>
      </c>
      <c r="N852" s="9" t="s">
        <v>28</v>
      </c>
      <c r="O852" s="9">
        <v>1109</v>
      </c>
      <c r="P852" s="28" t="s">
        <v>515</v>
      </c>
      <c r="Q852" s="9" t="s">
        <v>38</v>
      </c>
      <c r="R852" s="9" t="s">
        <v>52</v>
      </c>
      <c r="S852" s="9" t="s">
        <v>4264</v>
      </c>
      <c r="T852" s="9" t="s">
        <v>4265</v>
      </c>
    </row>
    <row r="853" spans="1:20" ht="60" customHeight="1">
      <c r="A853" s="9" t="s">
        <v>1126</v>
      </c>
      <c r="B853" s="9">
        <v>497266</v>
      </c>
      <c r="C853" s="9"/>
      <c r="D853" s="9"/>
      <c r="E853" s="9" t="s">
        <v>4266</v>
      </c>
      <c r="F853" s="28" t="s">
        <v>22</v>
      </c>
      <c r="G853" s="9" t="s">
        <v>1480</v>
      </c>
      <c r="H853" s="9"/>
      <c r="I853" s="9"/>
      <c r="J853" s="9"/>
      <c r="K853" s="9"/>
      <c r="L853" s="9">
        <v>2022</v>
      </c>
      <c r="M853" s="9">
        <v>528</v>
      </c>
      <c r="N853" s="9" t="s">
        <v>28</v>
      </c>
      <c r="O853" s="9">
        <v>1589</v>
      </c>
      <c r="P853" s="28" t="s">
        <v>515</v>
      </c>
      <c r="Q853" s="9" t="s">
        <v>326</v>
      </c>
      <c r="R853" s="9" t="s">
        <v>592</v>
      </c>
      <c r="S853" s="9" t="s">
        <v>4267</v>
      </c>
      <c r="T853" s="9" t="s">
        <v>4268</v>
      </c>
    </row>
    <row r="854" spans="1:20" ht="60" customHeight="1">
      <c r="A854" s="9" t="s">
        <v>4269</v>
      </c>
      <c r="B854" s="9">
        <v>498809</v>
      </c>
      <c r="C854" s="9"/>
      <c r="D854" s="9"/>
      <c r="E854" s="9" t="s">
        <v>4270</v>
      </c>
      <c r="F854" s="28" t="s">
        <v>22</v>
      </c>
      <c r="G854" s="9" t="s">
        <v>4271</v>
      </c>
      <c r="H854" s="9"/>
      <c r="I854" s="9"/>
      <c r="J854" s="9" t="s">
        <v>36</v>
      </c>
      <c r="K854" s="9"/>
      <c r="L854" s="9">
        <v>2022</v>
      </c>
      <c r="M854" s="9">
        <v>248</v>
      </c>
      <c r="N854" s="9" t="s">
        <v>28</v>
      </c>
      <c r="O854" s="9">
        <v>819</v>
      </c>
      <c r="P854" s="28" t="s">
        <v>515</v>
      </c>
      <c r="Q854" s="9" t="s">
        <v>38</v>
      </c>
      <c r="R854" s="9" t="s">
        <v>52</v>
      </c>
      <c r="S854" s="9" t="s">
        <v>4272</v>
      </c>
      <c r="T854" s="9" t="s">
        <v>4273</v>
      </c>
    </row>
    <row r="855" spans="1:20" ht="60" customHeight="1">
      <c r="A855" s="9" t="s">
        <v>2369</v>
      </c>
      <c r="B855" s="9">
        <v>495326</v>
      </c>
      <c r="C855" s="9"/>
      <c r="D855" s="9"/>
      <c r="E855" s="9" t="s">
        <v>4274</v>
      </c>
      <c r="F855" s="28" t="s">
        <v>22</v>
      </c>
      <c r="G855" s="9" t="s">
        <v>4275</v>
      </c>
      <c r="H855" s="9"/>
      <c r="I855" s="9"/>
      <c r="J855" s="9"/>
      <c r="K855" s="9"/>
      <c r="L855" s="9">
        <v>2022</v>
      </c>
      <c r="M855" s="9">
        <v>232</v>
      </c>
      <c r="N855" s="9" t="s">
        <v>28</v>
      </c>
      <c r="O855" s="9">
        <v>779</v>
      </c>
      <c r="P855" s="28" t="s">
        <v>515</v>
      </c>
      <c r="Q855" s="9" t="s">
        <v>38</v>
      </c>
      <c r="R855" s="9" t="s">
        <v>52</v>
      </c>
      <c r="S855" s="9" t="s">
        <v>4276</v>
      </c>
      <c r="T855" s="9" t="s">
        <v>4277</v>
      </c>
    </row>
    <row r="856" spans="1:20" ht="60" customHeight="1">
      <c r="A856" s="9" t="s">
        <v>49</v>
      </c>
      <c r="B856" s="9">
        <v>493810</v>
      </c>
      <c r="C856" s="9"/>
      <c r="D856" s="9"/>
      <c r="E856" s="9" t="s">
        <v>4278</v>
      </c>
      <c r="F856" s="28" t="s">
        <v>22</v>
      </c>
      <c r="G856" s="9" t="s">
        <v>4279</v>
      </c>
      <c r="H856" s="9"/>
      <c r="I856" s="9" t="s">
        <v>4280</v>
      </c>
      <c r="J856" s="9"/>
      <c r="K856" s="9"/>
      <c r="L856" s="9">
        <v>2022</v>
      </c>
      <c r="M856" s="9">
        <v>265</v>
      </c>
      <c r="N856" s="9" t="s">
        <v>28</v>
      </c>
      <c r="O856" s="9">
        <v>699</v>
      </c>
      <c r="P856" s="28" t="s">
        <v>515</v>
      </c>
      <c r="Q856" s="9" t="s">
        <v>29</v>
      </c>
      <c r="R856" s="9" t="s">
        <v>4281</v>
      </c>
      <c r="S856" s="9" t="s">
        <v>4282</v>
      </c>
      <c r="T856" s="9" t="s">
        <v>4283</v>
      </c>
    </row>
    <row r="857" spans="1:20" ht="60" customHeight="1">
      <c r="A857" s="9" t="s">
        <v>49</v>
      </c>
      <c r="B857" s="9">
        <v>493878</v>
      </c>
      <c r="C857" s="9"/>
      <c r="D857" s="9"/>
      <c r="E857" s="9" t="s">
        <v>4284</v>
      </c>
      <c r="F857" s="28" t="s">
        <v>22</v>
      </c>
      <c r="G857" s="9" t="s">
        <v>4279</v>
      </c>
      <c r="H857" s="9"/>
      <c r="I857" s="9" t="s">
        <v>4280</v>
      </c>
      <c r="J857" s="9"/>
      <c r="K857" s="9"/>
      <c r="L857" s="9">
        <v>2022</v>
      </c>
      <c r="M857" s="9">
        <v>274</v>
      </c>
      <c r="N857" s="9" t="s">
        <v>28</v>
      </c>
      <c r="O857" s="9">
        <v>719</v>
      </c>
      <c r="P857" s="28" t="s">
        <v>515</v>
      </c>
      <c r="Q857" s="9" t="s">
        <v>29</v>
      </c>
      <c r="R857" s="9" t="s">
        <v>4281</v>
      </c>
      <c r="S857" s="9" t="s">
        <v>4285</v>
      </c>
      <c r="T857" s="9" t="s">
        <v>4286</v>
      </c>
    </row>
    <row r="858" spans="1:20" ht="60" customHeight="1">
      <c r="A858" s="9" t="s">
        <v>49</v>
      </c>
      <c r="B858" s="9">
        <v>493832</v>
      </c>
      <c r="C858" s="9"/>
      <c r="D858" s="9"/>
      <c r="E858" s="9" t="s">
        <v>4287</v>
      </c>
      <c r="F858" s="28" t="s">
        <v>22</v>
      </c>
      <c r="G858" s="9" t="s">
        <v>4279</v>
      </c>
      <c r="H858" s="9"/>
      <c r="I858" s="9" t="s">
        <v>4280</v>
      </c>
      <c r="J858" s="9"/>
      <c r="K858" s="9"/>
      <c r="L858" s="9">
        <v>2022</v>
      </c>
      <c r="M858" s="9">
        <v>292</v>
      </c>
      <c r="N858" s="9" t="s">
        <v>28</v>
      </c>
      <c r="O858" s="9">
        <v>759</v>
      </c>
      <c r="P858" s="28" t="s">
        <v>515</v>
      </c>
      <c r="Q858" s="9" t="s">
        <v>29</v>
      </c>
      <c r="R858" s="9" t="s">
        <v>4281</v>
      </c>
      <c r="S858" s="9" t="s">
        <v>4288</v>
      </c>
      <c r="T858" s="9" t="s">
        <v>4289</v>
      </c>
    </row>
    <row r="859" spans="1:20" ht="60" customHeight="1">
      <c r="A859" s="9" t="s">
        <v>4114</v>
      </c>
      <c r="B859" s="9">
        <v>494371</v>
      </c>
      <c r="C859" s="9"/>
      <c r="D859" s="9"/>
      <c r="E859" s="9" t="s">
        <v>4290</v>
      </c>
      <c r="F859" s="28" t="s">
        <v>22</v>
      </c>
      <c r="G859" s="9" t="s">
        <v>4291</v>
      </c>
      <c r="H859" s="9"/>
      <c r="I859" s="9"/>
      <c r="J859" s="9"/>
      <c r="K859" s="9"/>
      <c r="L859" s="9">
        <v>2022</v>
      </c>
      <c r="M859" s="9">
        <v>229</v>
      </c>
      <c r="N859" s="9" t="s">
        <v>28</v>
      </c>
      <c r="O859" s="9">
        <v>769</v>
      </c>
      <c r="P859" s="28" t="s">
        <v>515</v>
      </c>
      <c r="Q859" s="9" t="s">
        <v>38</v>
      </c>
      <c r="R859" s="9" t="s">
        <v>624</v>
      </c>
      <c r="S859" s="9" t="s">
        <v>4292</v>
      </c>
      <c r="T859" s="9" t="s">
        <v>4293</v>
      </c>
    </row>
    <row r="860" spans="1:20" ht="60" customHeight="1">
      <c r="A860" s="9" t="s">
        <v>4294</v>
      </c>
      <c r="B860" s="9">
        <v>473978</v>
      </c>
      <c r="C860" s="9"/>
      <c r="D860" s="9"/>
      <c r="E860" s="9" t="s">
        <v>4295</v>
      </c>
      <c r="F860" s="28" t="s">
        <v>22</v>
      </c>
      <c r="G860" s="9" t="s">
        <v>4296</v>
      </c>
      <c r="H860" s="9"/>
      <c r="I860" s="9"/>
      <c r="J860" s="9"/>
      <c r="K860" s="9"/>
      <c r="L860" s="9">
        <v>2022</v>
      </c>
      <c r="M860" s="9">
        <v>160</v>
      </c>
      <c r="N860" s="9" t="s">
        <v>28</v>
      </c>
      <c r="O860" s="9">
        <v>459</v>
      </c>
      <c r="P860" s="28" t="s">
        <v>515</v>
      </c>
      <c r="Q860" s="9" t="s">
        <v>326</v>
      </c>
      <c r="R860" s="9" t="s">
        <v>798</v>
      </c>
      <c r="S860" s="9" t="s">
        <v>4297</v>
      </c>
      <c r="T860" s="9" t="s">
        <v>4298</v>
      </c>
    </row>
    <row r="861" spans="1:20" ht="60" customHeight="1">
      <c r="A861" s="9" t="s">
        <v>49</v>
      </c>
      <c r="B861" s="9">
        <v>493689</v>
      </c>
      <c r="C861" s="9"/>
      <c r="D861" s="9"/>
      <c r="E861" s="9" t="s">
        <v>4299</v>
      </c>
      <c r="F861" s="28" t="s">
        <v>22</v>
      </c>
      <c r="G861" s="9" t="s">
        <v>4300</v>
      </c>
      <c r="H861" s="9"/>
      <c r="I861" s="9"/>
      <c r="J861" s="9"/>
      <c r="K861" s="9"/>
      <c r="L861" s="9">
        <v>2022</v>
      </c>
      <c r="M861" s="9">
        <v>342</v>
      </c>
      <c r="N861" s="9" t="s">
        <v>28</v>
      </c>
      <c r="O861" s="9">
        <v>1079</v>
      </c>
      <c r="P861" s="28" t="s">
        <v>515</v>
      </c>
      <c r="Q861" s="9" t="s">
        <v>29</v>
      </c>
      <c r="R861" s="9" t="s">
        <v>30</v>
      </c>
      <c r="S861" s="9" t="s">
        <v>4301</v>
      </c>
      <c r="T861" s="9" t="s">
        <v>4302</v>
      </c>
    </row>
    <row r="862" spans="1:20" ht="60" customHeight="1">
      <c r="A862" s="9" t="s">
        <v>4303</v>
      </c>
      <c r="B862" s="9">
        <v>493687</v>
      </c>
      <c r="C862" s="9"/>
      <c r="D862" s="9"/>
      <c r="E862" s="9" t="s">
        <v>4304</v>
      </c>
      <c r="F862" s="28" t="s">
        <v>22</v>
      </c>
      <c r="G862" s="9" t="s">
        <v>4305</v>
      </c>
      <c r="H862" s="9"/>
      <c r="I862" s="9"/>
      <c r="J862" s="9"/>
      <c r="K862" s="9"/>
      <c r="L862" s="9">
        <v>2022</v>
      </c>
      <c r="M862" s="9">
        <v>356</v>
      </c>
      <c r="N862" s="9" t="s">
        <v>28</v>
      </c>
      <c r="O862" s="9">
        <v>1119</v>
      </c>
      <c r="P862" s="28" t="s">
        <v>515</v>
      </c>
      <c r="Q862" s="9" t="s">
        <v>133</v>
      </c>
      <c r="R862" s="9" t="s">
        <v>1626</v>
      </c>
      <c r="S862" s="9" t="s">
        <v>4306</v>
      </c>
      <c r="T862" s="9" t="s">
        <v>4307</v>
      </c>
    </row>
    <row r="863" spans="1:20" ht="60" customHeight="1">
      <c r="A863" s="9" t="s">
        <v>4308</v>
      </c>
      <c r="B863" s="9">
        <v>477478</v>
      </c>
      <c r="C863" s="9"/>
      <c r="D863" s="9"/>
      <c r="E863" s="9" t="s">
        <v>4309</v>
      </c>
      <c r="F863" s="28" t="s">
        <v>22</v>
      </c>
      <c r="G863" s="9" t="s">
        <v>4310</v>
      </c>
      <c r="H863" s="9"/>
      <c r="I863" s="9"/>
      <c r="J863" s="9" t="s">
        <v>36</v>
      </c>
      <c r="K863" s="9"/>
      <c r="L863" s="9">
        <v>2022</v>
      </c>
      <c r="M863" s="9">
        <v>108</v>
      </c>
      <c r="N863" s="9" t="s">
        <v>37</v>
      </c>
      <c r="O863" s="9">
        <v>299</v>
      </c>
      <c r="P863" s="28" t="s">
        <v>515</v>
      </c>
      <c r="Q863" s="9" t="s">
        <v>326</v>
      </c>
      <c r="R863" s="9" t="s">
        <v>798</v>
      </c>
      <c r="S863" s="9" t="s">
        <v>4311</v>
      </c>
      <c r="T863" s="9" t="s">
        <v>4312</v>
      </c>
    </row>
    <row r="864" spans="1:20" ht="60" customHeight="1">
      <c r="A864" s="9" t="s">
        <v>4313</v>
      </c>
      <c r="B864" s="9">
        <v>492107</v>
      </c>
      <c r="C864" s="9"/>
      <c r="D864" s="9"/>
      <c r="E864" s="9" t="s">
        <v>4314</v>
      </c>
      <c r="F864" s="28" t="s">
        <v>22</v>
      </c>
      <c r="G864" s="9" t="s">
        <v>4315</v>
      </c>
      <c r="H864" s="9"/>
      <c r="I864" s="9" t="s">
        <v>4316</v>
      </c>
      <c r="J864" s="9"/>
      <c r="K864" s="9"/>
      <c r="L864" s="9">
        <v>2022</v>
      </c>
      <c r="M864" s="9">
        <v>344</v>
      </c>
      <c r="N864" s="9" t="s">
        <v>28</v>
      </c>
      <c r="O864" s="9">
        <v>1079</v>
      </c>
      <c r="P864" s="28" t="s">
        <v>515</v>
      </c>
      <c r="Q864" s="9" t="s">
        <v>29</v>
      </c>
      <c r="R864" s="9" t="s">
        <v>30</v>
      </c>
      <c r="S864" s="9" t="s">
        <v>4317</v>
      </c>
      <c r="T864" s="9" t="s">
        <v>4318</v>
      </c>
    </row>
    <row r="865" spans="1:20" ht="60" customHeight="1">
      <c r="A865" s="9" t="s">
        <v>4319</v>
      </c>
      <c r="B865" s="9">
        <v>491434</v>
      </c>
      <c r="C865" s="9"/>
      <c r="D865" s="9"/>
      <c r="E865" s="9" t="s">
        <v>4320</v>
      </c>
      <c r="F865" s="28" t="s">
        <v>22</v>
      </c>
      <c r="G865" s="9" t="s">
        <v>4321</v>
      </c>
      <c r="H865" s="9"/>
      <c r="I865" s="9"/>
      <c r="J865" s="9"/>
      <c r="K865" s="9"/>
      <c r="L865" s="9">
        <v>2022</v>
      </c>
      <c r="M865" s="9">
        <v>317</v>
      </c>
      <c r="N865" s="9" t="s">
        <v>28</v>
      </c>
      <c r="O865" s="9">
        <v>1009</v>
      </c>
      <c r="P865" s="28" t="s">
        <v>515</v>
      </c>
      <c r="Q865" s="9" t="s">
        <v>45</v>
      </c>
      <c r="R865" s="9" t="s">
        <v>603</v>
      </c>
      <c r="S865" s="9" t="s">
        <v>4322</v>
      </c>
      <c r="T865" s="9" t="s">
        <v>4323</v>
      </c>
    </row>
    <row r="866" spans="1:20" ht="60" customHeight="1">
      <c r="A866" s="9" t="s">
        <v>4324</v>
      </c>
      <c r="B866" s="9">
        <v>491432</v>
      </c>
      <c r="C866" s="9"/>
      <c r="D866" s="9"/>
      <c r="E866" s="9" t="s">
        <v>4320</v>
      </c>
      <c r="F866" s="28" t="s">
        <v>22</v>
      </c>
      <c r="G866" s="9" t="s">
        <v>4325</v>
      </c>
      <c r="H866" s="9"/>
      <c r="I866" s="9"/>
      <c r="J866" s="9"/>
      <c r="K866" s="9"/>
      <c r="L866" s="9">
        <v>2022</v>
      </c>
      <c r="M866" s="9">
        <v>387</v>
      </c>
      <c r="N866" s="9" t="s">
        <v>28</v>
      </c>
      <c r="O866" s="9">
        <v>1199</v>
      </c>
      <c r="P866" s="28" t="s">
        <v>515</v>
      </c>
      <c r="Q866" s="9" t="s">
        <v>45</v>
      </c>
      <c r="R866" s="9" t="s">
        <v>603</v>
      </c>
      <c r="S866" s="9" t="s">
        <v>4326</v>
      </c>
      <c r="T866" s="9" t="s">
        <v>4327</v>
      </c>
    </row>
    <row r="867" spans="1:20" ht="60" customHeight="1">
      <c r="A867" s="9" t="s">
        <v>4328</v>
      </c>
      <c r="B867" s="9">
        <v>475123</v>
      </c>
      <c r="C867" s="9"/>
      <c r="D867" s="9"/>
      <c r="E867" s="9" t="s">
        <v>4320</v>
      </c>
      <c r="F867" s="28" t="s">
        <v>22</v>
      </c>
      <c r="G867" s="9" t="s">
        <v>4329</v>
      </c>
      <c r="H867" s="9"/>
      <c r="I867" s="9"/>
      <c r="J867" s="9"/>
      <c r="K867" s="9"/>
      <c r="L867" s="9">
        <v>2022</v>
      </c>
      <c r="M867" s="9">
        <v>440</v>
      </c>
      <c r="N867" s="9" t="s">
        <v>28</v>
      </c>
      <c r="O867" s="9">
        <v>1349</v>
      </c>
      <c r="P867" s="28" t="s">
        <v>515</v>
      </c>
      <c r="Q867" s="9" t="s">
        <v>45</v>
      </c>
      <c r="R867" s="9" t="s">
        <v>603</v>
      </c>
      <c r="S867" s="9" t="s">
        <v>4330</v>
      </c>
      <c r="T867" s="9" t="s">
        <v>4331</v>
      </c>
    </row>
    <row r="868" spans="1:20" ht="60" customHeight="1">
      <c r="A868" s="9" t="s">
        <v>4332</v>
      </c>
      <c r="B868" s="9">
        <v>493633</v>
      </c>
      <c r="C868" s="9"/>
      <c r="D868" s="9"/>
      <c r="E868" s="9" t="s">
        <v>4320</v>
      </c>
      <c r="F868" s="28" t="s">
        <v>22</v>
      </c>
      <c r="G868" s="9" t="s">
        <v>4333</v>
      </c>
      <c r="H868" s="9"/>
      <c r="I868" s="9"/>
      <c r="J868" s="9"/>
      <c r="K868" s="9"/>
      <c r="L868" s="9">
        <v>2022</v>
      </c>
      <c r="M868" s="9">
        <v>353</v>
      </c>
      <c r="N868" s="9" t="s">
        <v>28</v>
      </c>
      <c r="O868" s="9">
        <v>1109</v>
      </c>
      <c r="P868" s="28" t="s">
        <v>515</v>
      </c>
      <c r="Q868" s="9" t="s">
        <v>45</v>
      </c>
      <c r="R868" s="9" t="s">
        <v>603</v>
      </c>
      <c r="S868" s="9" t="s">
        <v>4334</v>
      </c>
      <c r="T868" s="9" t="s">
        <v>4335</v>
      </c>
    </row>
    <row r="869" spans="1:20" ht="60" customHeight="1">
      <c r="A869" s="9" t="s">
        <v>4336</v>
      </c>
      <c r="B869" s="9">
        <v>508144</v>
      </c>
      <c r="C869" s="9"/>
      <c r="D869" s="9"/>
      <c r="E869" s="9" t="s">
        <v>4337</v>
      </c>
      <c r="F869" s="28" t="s">
        <v>22</v>
      </c>
      <c r="G869" s="9" t="s">
        <v>4338</v>
      </c>
      <c r="H869" s="9"/>
      <c r="I869" s="9"/>
      <c r="J869" s="9" t="s">
        <v>36</v>
      </c>
      <c r="K869" s="9"/>
      <c r="L869" s="9">
        <v>2022</v>
      </c>
      <c r="M869" s="9">
        <v>337</v>
      </c>
      <c r="N869" s="9" t="s">
        <v>28</v>
      </c>
      <c r="O869" s="9">
        <v>849</v>
      </c>
      <c r="P869" s="28" t="s">
        <v>515</v>
      </c>
      <c r="Q869" s="9" t="s">
        <v>326</v>
      </c>
      <c r="R869" s="9" t="s">
        <v>798</v>
      </c>
      <c r="S869" s="9" t="s">
        <v>4339</v>
      </c>
      <c r="T869" s="9" t="s">
        <v>4340</v>
      </c>
    </row>
    <row r="870" spans="1:20" ht="60" customHeight="1">
      <c r="A870" s="9" t="s">
        <v>49</v>
      </c>
      <c r="B870" s="9">
        <v>493874</v>
      </c>
      <c r="C870" s="9"/>
      <c r="D870" s="9"/>
      <c r="E870" s="9" t="s">
        <v>4341</v>
      </c>
      <c r="F870" s="28" t="s">
        <v>22</v>
      </c>
      <c r="G870" s="9" t="s">
        <v>4342</v>
      </c>
      <c r="H870" s="9"/>
      <c r="I870" s="9"/>
      <c r="J870" s="9"/>
      <c r="K870" s="9"/>
      <c r="L870" s="9">
        <v>2022</v>
      </c>
      <c r="M870" s="9">
        <v>460</v>
      </c>
      <c r="N870" s="9" t="s">
        <v>28</v>
      </c>
      <c r="O870" s="9">
        <v>1399</v>
      </c>
      <c r="P870" s="28" t="s">
        <v>515</v>
      </c>
      <c r="Q870" s="9" t="s">
        <v>38</v>
      </c>
      <c r="R870" s="9" t="s">
        <v>666</v>
      </c>
      <c r="S870" s="9" t="s">
        <v>4343</v>
      </c>
      <c r="T870" s="9" t="s">
        <v>4344</v>
      </c>
    </row>
    <row r="871" spans="1:20" ht="60" customHeight="1">
      <c r="A871" s="9" t="s">
        <v>4345</v>
      </c>
      <c r="B871" s="9">
        <v>431398</v>
      </c>
      <c r="C871" s="9"/>
      <c r="D871" s="9"/>
      <c r="E871" s="9" t="s">
        <v>4346</v>
      </c>
      <c r="F871" s="28" t="s">
        <v>22</v>
      </c>
      <c r="G871" s="9" t="s">
        <v>4347</v>
      </c>
      <c r="H871" s="9"/>
      <c r="I871" s="9"/>
      <c r="J871" s="9" t="s">
        <v>36</v>
      </c>
      <c r="K871" s="9"/>
      <c r="L871" s="9">
        <v>2022</v>
      </c>
      <c r="M871" s="9">
        <v>192</v>
      </c>
      <c r="N871" s="9" t="s">
        <v>28</v>
      </c>
      <c r="O871" s="9">
        <v>669</v>
      </c>
      <c r="P871" s="28" t="s">
        <v>515</v>
      </c>
      <c r="Q871" s="9" t="s">
        <v>29</v>
      </c>
      <c r="R871" s="9" t="s">
        <v>30</v>
      </c>
      <c r="S871" s="9" t="s">
        <v>4348</v>
      </c>
      <c r="T871" s="9" t="s">
        <v>4349</v>
      </c>
    </row>
    <row r="872" spans="1:20" ht="60" customHeight="1">
      <c r="A872" s="9" t="s">
        <v>4350</v>
      </c>
      <c r="B872" s="9">
        <v>506930</v>
      </c>
      <c r="C872" s="9"/>
      <c r="D872" s="9"/>
      <c r="E872" s="9" t="s">
        <v>4351</v>
      </c>
      <c r="F872" s="28" t="s">
        <v>22</v>
      </c>
      <c r="G872" s="9" t="s">
        <v>4352</v>
      </c>
      <c r="H872" s="9"/>
      <c r="I872" s="9"/>
      <c r="J872" s="9"/>
      <c r="K872" s="9"/>
      <c r="L872" s="9">
        <v>2022</v>
      </c>
      <c r="M872" s="9">
        <v>311</v>
      </c>
      <c r="N872" s="9" t="s">
        <v>28</v>
      </c>
      <c r="O872" s="9">
        <v>989</v>
      </c>
      <c r="P872" s="28" t="s">
        <v>515</v>
      </c>
      <c r="Q872" s="9" t="s">
        <v>60</v>
      </c>
      <c r="R872" s="9" t="s">
        <v>4060</v>
      </c>
      <c r="S872" s="9" t="s">
        <v>4353</v>
      </c>
      <c r="T872" s="9" t="s">
        <v>4354</v>
      </c>
    </row>
    <row r="873" spans="1:20" ht="60" customHeight="1">
      <c r="A873" s="9" t="s">
        <v>4355</v>
      </c>
      <c r="B873" s="9">
        <v>491491</v>
      </c>
      <c r="C873" s="9"/>
      <c r="D873" s="9"/>
      <c r="E873" s="9" t="s">
        <v>4356</v>
      </c>
      <c r="F873" s="28" t="s">
        <v>22</v>
      </c>
      <c r="G873" s="9" t="s">
        <v>4357</v>
      </c>
      <c r="H873" s="9"/>
      <c r="I873" s="9"/>
      <c r="J873" s="9"/>
      <c r="K873" s="9"/>
      <c r="L873" s="9">
        <v>2022</v>
      </c>
      <c r="M873" s="9">
        <v>320</v>
      </c>
      <c r="N873" s="9" t="s">
        <v>28</v>
      </c>
      <c r="O873" s="9">
        <v>1019</v>
      </c>
      <c r="P873" s="28" t="s">
        <v>515</v>
      </c>
      <c r="Q873" s="9" t="s">
        <v>38</v>
      </c>
      <c r="R873" s="9" t="s">
        <v>666</v>
      </c>
      <c r="S873" s="9" t="s">
        <v>4358</v>
      </c>
      <c r="T873" s="9" t="s">
        <v>4359</v>
      </c>
    </row>
    <row r="874" spans="1:20" ht="60" customHeight="1">
      <c r="A874" s="9" t="s">
        <v>4360</v>
      </c>
      <c r="B874" s="9">
        <v>491596</v>
      </c>
      <c r="C874" s="9"/>
      <c r="D874" s="9"/>
      <c r="E874" s="9" t="s">
        <v>4361</v>
      </c>
      <c r="F874" s="28" t="s">
        <v>22</v>
      </c>
      <c r="G874" s="9" t="s">
        <v>4357</v>
      </c>
      <c r="H874" s="9"/>
      <c r="I874" s="9"/>
      <c r="J874" s="9"/>
      <c r="K874" s="9"/>
      <c r="L874" s="9">
        <v>2022</v>
      </c>
      <c r="M874" s="9">
        <v>379</v>
      </c>
      <c r="N874" s="9" t="s">
        <v>28</v>
      </c>
      <c r="O874" s="9">
        <v>1179</v>
      </c>
      <c r="P874" s="28" t="s">
        <v>515</v>
      </c>
      <c r="Q874" s="9" t="s">
        <v>38</v>
      </c>
      <c r="R874" s="9" t="s">
        <v>666</v>
      </c>
      <c r="S874" s="9" t="s">
        <v>4362</v>
      </c>
      <c r="T874" s="9" t="s">
        <v>4359</v>
      </c>
    </row>
    <row r="875" spans="1:20" ht="60" customHeight="1">
      <c r="A875" s="9" t="s">
        <v>4363</v>
      </c>
      <c r="B875" s="9">
        <v>494718</v>
      </c>
      <c r="C875" s="9"/>
      <c r="D875" s="9"/>
      <c r="E875" s="9" t="s">
        <v>4364</v>
      </c>
      <c r="F875" s="28" t="s">
        <v>22</v>
      </c>
      <c r="G875" s="9" t="s">
        <v>4357</v>
      </c>
      <c r="H875" s="9"/>
      <c r="I875" s="9"/>
      <c r="J875" s="9"/>
      <c r="K875" s="9"/>
      <c r="L875" s="9">
        <v>2022</v>
      </c>
      <c r="M875" s="9">
        <v>387</v>
      </c>
      <c r="N875" s="9" t="s">
        <v>28</v>
      </c>
      <c r="O875" s="9">
        <v>1199</v>
      </c>
      <c r="P875" s="28" t="s">
        <v>515</v>
      </c>
      <c r="Q875" s="9" t="s">
        <v>38</v>
      </c>
      <c r="R875" s="9" t="s">
        <v>666</v>
      </c>
      <c r="S875" s="9" t="s">
        <v>4365</v>
      </c>
      <c r="T875" s="9" t="s">
        <v>4359</v>
      </c>
    </row>
    <row r="876" spans="1:20" ht="60" customHeight="1">
      <c r="A876" s="9" t="s">
        <v>1584</v>
      </c>
      <c r="B876" s="9">
        <v>496544</v>
      </c>
      <c r="C876" s="9"/>
      <c r="D876" s="9"/>
      <c r="E876" s="9" t="s">
        <v>4366</v>
      </c>
      <c r="F876" s="28" t="s">
        <v>22</v>
      </c>
      <c r="G876" s="9" t="s">
        <v>4367</v>
      </c>
      <c r="H876" s="9"/>
      <c r="I876" s="9"/>
      <c r="J876" s="9"/>
      <c r="K876" s="9"/>
      <c r="L876" s="9">
        <v>2022</v>
      </c>
      <c r="M876" s="9">
        <v>180</v>
      </c>
      <c r="N876" s="9" t="s">
        <v>28</v>
      </c>
      <c r="O876" s="9">
        <v>509</v>
      </c>
      <c r="P876" s="28" t="s">
        <v>515</v>
      </c>
      <c r="Q876" s="9" t="s">
        <v>38</v>
      </c>
      <c r="R876" s="9" t="s">
        <v>624</v>
      </c>
      <c r="S876" s="9" t="s">
        <v>4368</v>
      </c>
      <c r="T876" s="9" t="s">
        <v>4369</v>
      </c>
    </row>
    <row r="877" spans="1:20" ht="60" customHeight="1">
      <c r="A877" s="9" t="s">
        <v>4370</v>
      </c>
      <c r="B877" s="9">
        <v>477030</v>
      </c>
      <c r="C877" s="9"/>
      <c r="D877" s="9"/>
      <c r="E877" s="9" t="s">
        <v>4371</v>
      </c>
      <c r="F877" s="28" t="s">
        <v>22</v>
      </c>
      <c r="G877" s="9" t="s">
        <v>4372</v>
      </c>
      <c r="H877" s="9" t="s">
        <v>4373</v>
      </c>
      <c r="I877" s="9"/>
      <c r="J877" s="9"/>
      <c r="K877" s="9"/>
      <c r="L877" s="9">
        <v>2022</v>
      </c>
      <c r="M877" s="9">
        <v>240</v>
      </c>
      <c r="N877" s="9" t="s">
        <v>28</v>
      </c>
      <c r="O877" s="9">
        <v>999</v>
      </c>
      <c r="P877" s="28" t="s">
        <v>515</v>
      </c>
      <c r="Q877" s="9" t="s">
        <v>45</v>
      </c>
      <c r="R877" s="9" t="s">
        <v>4374</v>
      </c>
      <c r="S877" s="9" t="s">
        <v>4375</v>
      </c>
      <c r="T877" s="9" t="s">
        <v>4376</v>
      </c>
    </row>
    <row r="878" spans="1:20" ht="60" customHeight="1">
      <c r="A878" s="9" t="s">
        <v>4377</v>
      </c>
      <c r="B878" s="9">
        <v>493763</v>
      </c>
      <c r="C878" s="9"/>
      <c r="D878" s="9"/>
      <c r="E878" s="9" t="s">
        <v>4378</v>
      </c>
      <c r="F878" s="28" t="s">
        <v>22</v>
      </c>
      <c r="G878" s="9" t="s">
        <v>4379</v>
      </c>
      <c r="H878" s="9"/>
      <c r="I878" s="9"/>
      <c r="J878" s="9"/>
      <c r="K878" s="9"/>
      <c r="L878" s="9">
        <v>2022</v>
      </c>
      <c r="M878" s="9">
        <v>266</v>
      </c>
      <c r="N878" s="9" t="s">
        <v>28</v>
      </c>
      <c r="O878" s="9">
        <v>699</v>
      </c>
      <c r="P878" s="28" t="s">
        <v>515</v>
      </c>
      <c r="Q878" s="9" t="s">
        <v>45</v>
      </c>
      <c r="R878" s="9" t="s">
        <v>3398</v>
      </c>
      <c r="S878" s="9" t="s">
        <v>4380</v>
      </c>
      <c r="T878" s="9" t="s">
        <v>4381</v>
      </c>
    </row>
    <row r="879" spans="1:20" ht="60" customHeight="1">
      <c r="A879" s="9" t="s">
        <v>4382</v>
      </c>
      <c r="B879" s="9">
        <v>491821</v>
      </c>
      <c r="C879" s="9"/>
      <c r="D879" s="9"/>
      <c r="E879" s="9" t="s">
        <v>4383</v>
      </c>
      <c r="F879" s="28" t="s">
        <v>22</v>
      </c>
      <c r="G879" s="9" t="s">
        <v>4384</v>
      </c>
      <c r="H879" s="9"/>
      <c r="I879" s="9" t="s">
        <v>4385</v>
      </c>
      <c r="J879" s="9"/>
      <c r="K879" s="9"/>
      <c r="L879" s="9">
        <v>2022</v>
      </c>
      <c r="M879" s="9">
        <v>372</v>
      </c>
      <c r="N879" s="9" t="s">
        <v>28</v>
      </c>
      <c r="O879" s="9">
        <v>1159</v>
      </c>
      <c r="P879" s="28" t="s">
        <v>515</v>
      </c>
      <c r="Q879" s="9" t="s">
        <v>38</v>
      </c>
      <c r="R879" s="9" t="s">
        <v>666</v>
      </c>
      <c r="S879" s="9" t="s">
        <v>4386</v>
      </c>
      <c r="T879" s="9" t="s">
        <v>4387</v>
      </c>
    </row>
    <row r="880" spans="1:20" ht="60" customHeight="1">
      <c r="A880" s="9" t="s">
        <v>4388</v>
      </c>
      <c r="B880" s="9">
        <v>491854</v>
      </c>
      <c r="C880" s="9"/>
      <c r="D880" s="9"/>
      <c r="E880" s="9" t="s">
        <v>4389</v>
      </c>
      <c r="F880" s="28" t="s">
        <v>22</v>
      </c>
      <c r="G880" s="9" t="s">
        <v>4384</v>
      </c>
      <c r="H880" s="9"/>
      <c r="I880" s="9" t="s">
        <v>4385</v>
      </c>
      <c r="J880" s="9"/>
      <c r="K880" s="9"/>
      <c r="L880" s="9">
        <v>2022</v>
      </c>
      <c r="M880" s="9">
        <v>375</v>
      </c>
      <c r="N880" s="9" t="s">
        <v>28</v>
      </c>
      <c r="O880" s="9">
        <v>1169</v>
      </c>
      <c r="P880" s="28" t="s">
        <v>515</v>
      </c>
      <c r="Q880" s="9" t="s">
        <v>38</v>
      </c>
      <c r="R880" s="9" t="s">
        <v>666</v>
      </c>
      <c r="S880" s="9" t="s">
        <v>4390</v>
      </c>
      <c r="T880" s="9" t="s">
        <v>4391</v>
      </c>
    </row>
    <row r="881" spans="1:20" ht="60" customHeight="1">
      <c r="A881" s="9" t="s">
        <v>4392</v>
      </c>
      <c r="B881" s="9">
        <v>491534</v>
      </c>
      <c r="C881" s="9"/>
      <c r="D881" s="9"/>
      <c r="E881" s="9" t="s">
        <v>4393</v>
      </c>
      <c r="F881" s="28" t="s">
        <v>22</v>
      </c>
      <c r="G881" s="9" t="s">
        <v>4394</v>
      </c>
      <c r="H881" s="9"/>
      <c r="I881" s="9" t="s">
        <v>4395</v>
      </c>
      <c r="J881" s="9"/>
      <c r="K881" s="9"/>
      <c r="L881" s="9">
        <v>2022</v>
      </c>
      <c r="M881" s="9">
        <v>371</v>
      </c>
      <c r="N881" s="9" t="s">
        <v>28</v>
      </c>
      <c r="O881" s="9">
        <v>1159</v>
      </c>
      <c r="P881" s="28" t="s">
        <v>515</v>
      </c>
      <c r="Q881" s="9" t="s">
        <v>38</v>
      </c>
      <c r="R881" s="9" t="s">
        <v>666</v>
      </c>
      <c r="S881" s="9" t="s">
        <v>4396</v>
      </c>
      <c r="T881" s="9" t="s">
        <v>4397</v>
      </c>
    </row>
    <row r="882" spans="1:20" ht="60" customHeight="1">
      <c r="A882" s="9" t="s">
        <v>4398</v>
      </c>
      <c r="B882" s="9">
        <v>491754</v>
      </c>
      <c r="C882" s="9"/>
      <c r="D882" s="9"/>
      <c r="E882" s="9" t="s">
        <v>4399</v>
      </c>
      <c r="F882" s="28" t="s">
        <v>22</v>
      </c>
      <c r="G882" s="9" t="s">
        <v>4394</v>
      </c>
      <c r="H882" s="9"/>
      <c r="I882" s="9" t="s">
        <v>4395</v>
      </c>
      <c r="J882" s="9"/>
      <c r="K882" s="9"/>
      <c r="L882" s="9">
        <v>2022</v>
      </c>
      <c r="M882" s="9">
        <v>388</v>
      </c>
      <c r="N882" s="9" t="s">
        <v>28</v>
      </c>
      <c r="O882" s="9">
        <v>1199</v>
      </c>
      <c r="P882" s="28" t="s">
        <v>515</v>
      </c>
      <c r="Q882" s="9" t="s">
        <v>38</v>
      </c>
      <c r="R882" s="9" t="s">
        <v>52</v>
      </c>
      <c r="S882" s="9" t="s">
        <v>4400</v>
      </c>
      <c r="T882" s="9" t="s">
        <v>4397</v>
      </c>
    </row>
    <row r="883" spans="1:20" ht="60" customHeight="1">
      <c r="A883" s="9" t="s">
        <v>4401</v>
      </c>
      <c r="B883" s="9">
        <v>494963</v>
      </c>
      <c r="C883" s="9"/>
      <c r="D883" s="9"/>
      <c r="E883" s="9" t="s">
        <v>4402</v>
      </c>
      <c r="F883" s="28" t="s">
        <v>22</v>
      </c>
      <c r="G883" s="9" t="s">
        <v>4403</v>
      </c>
      <c r="H883" s="9" t="s">
        <v>4404</v>
      </c>
      <c r="I883" s="9"/>
      <c r="J883" s="9"/>
      <c r="K883" s="9" t="s">
        <v>59</v>
      </c>
      <c r="L883" s="9">
        <v>2022</v>
      </c>
      <c r="M883" s="9">
        <v>309</v>
      </c>
      <c r="N883" s="9" t="s">
        <v>28</v>
      </c>
      <c r="O883" s="9">
        <v>1229</v>
      </c>
      <c r="P883" s="28" t="s">
        <v>515</v>
      </c>
      <c r="Q883" s="9" t="s">
        <v>686</v>
      </c>
      <c r="R883" s="9" t="s">
        <v>1555</v>
      </c>
      <c r="S883" s="9" t="s">
        <v>4405</v>
      </c>
      <c r="T883" s="9" t="s">
        <v>4406</v>
      </c>
    </row>
    <row r="884" spans="1:20" ht="60" customHeight="1">
      <c r="A884" s="9" t="s">
        <v>49</v>
      </c>
      <c r="B884" s="9">
        <v>474383</v>
      </c>
      <c r="C884" s="9"/>
      <c r="D884" s="9"/>
      <c r="E884" s="9" t="s">
        <v>4407</v>
      </c>
      <c r="F884" s="28" t="s">
        <v>22</v>
      </c>
      <c r="G884" s="9" t="s">
        <v>4408</v>
      </c>
      <c r="H884" s="9"/>
      <c r="I884" s="9"/>
      <c r="J884" s="9"/>
      <c r="K884" s="9"/>
      <c r="L884" s="9">
        <v>2022</v>
      </c>
      <c r="M884" s="9">
        <v>419</v>
      </c>
      <c r="N884" s="9" t="s">
        <v>28</v>
      </c>
      <c r="O884" s="9">
        <v>1289</v>
      </c>
      <c r="P884" s="28" t="s">
        <v>515</v>
      </c>
      <c r="Q884" s="9" t="s">
        <v>133</v>
      </c>
      <c r="R884" s="9" t="s">
        <v>739</v>
      </c>
      <c r="S884" s="9" t="s">
        <v>4409</v>
      </c>
      <c r="T884" s="9" t="s">
        <v>4410</v>
      </c>
    </row>
    <row r="885" spans="1:20" ht="60" customHeight="1">
      <c r="A885" s="9" t="s">
        <v>49</v>
      </c>
      <c r="B885" s="9">
        <v>494165</v>
      </c>
      <c r="C885" s="9"/>
      <c r="D885" s="9"/>
      <c r="E885" s="9" t="s">
        <v>4411</v>
      </c>
      <c r="F885" s="28" t="s">
        <v>22</v>
      </c>
      <c r="G885" s="9" t="s">
        <v>269</v>
      </c>
      <c r="H885" s="9"/>
      <c r="I885" s="9"/>
      <c r="J885" s="9"/>
      <c r="K885" s="9"/>
      <c r="L885" s="9">
        <v>2022</v>
      </c>
      <c r="M885" s="9">
        <v>386</v>
      </c>
      <c r="N885" s="9" t="s">
        <v>28</v>
      </c>
      <c r="O885" s="9">
        <v>1199</v>
      </c>
      <c r="P885" s="28" t="s">
        <v>515</v>
      </c>
      <c r="Q885" s="9" t="s">
        <v>133</v>
      </c>
      <c r="R885" s="9" t="s">
        <v>739</v>
      </c>
      <c r="S885" s="9" t="s">
        <v>4412</v>
      </c>
      <c r="T885" s="9" t="s">
        <v>4410</v>
      </c>
    </row>
    <row r="886" spans="1:20" ht="60" customHeight="1">
      <c r="A886" s="9" t="s">
        <v>4413</v>
      </c>
      <c r="B886" s="9">
        <v>495838</v>
      </c>
      <c r="C886" s="9"/>
      <c r="D886" s="9"/>
      <c r="E886" s="9" t="s">
        <v>4414</v>
      </c>
      <c r="F886" s="28" t="s">
        <v>22</v>
      </c>
      <c r="G886" s="9" t="s">
        <v>4415</v>
      </c>
      <c r="H886" s="9"/>
      <c r="I886" s="9"/>
      <c r="J886" s="9"/>
      <c r="K886" s="9"/>
      <c r="L886" s="9">
        <v>2022</v>
      </c>
      <c r="M886" s="9">
        <v>239</v>
      </c>
      <c r="N886" s="9" t="s">
        <v>28</v>
      </c>
      <c r="O886" s="9">
        <v>789</v>
      </c>
      <c r="P886" s="28" t="s">
        <v>515</v>
      </c>
      <c r="Q886" s="9" t="s">
        <v>133</v>
      </c>
      <c r="R886" s="9" t="s">
        <v>1676</v>
      </c>
      <c r="S886" s="9" t="s">
        <v>4416</v>
      </c>
      <c r="T886" s="9" t="s">
        <v>4417</v>
      </c>
    </row>
    <row r="887" spans="1:20" ht="60" customHeight="1">
      <c r="A887" s="9" t="s">
        <v>4418</v>
      </c>
      <c r="B887" s="9">
        <v>509877</v>
      </c>
      <c r="C887" s="9"/>
      <c r="D887" s="9"/>
      <c r="E887" s="9" t="s">
        <v>4419</v>
      </c>
      <c r="F887" s="28" t="s">
        <v>22</v>
      </c>
      <c r="G887" s="9" t="s">
        <v>4420</v>
      </c>
      <c r="H887" s="9" t="s">
        <v>402</v>
      </c>
      <c r="I887" s="9"/>
      <c r="J887" s="9" t="s">
        <v>685</v>
      </c>
      <c r="K887" s="9" t="s">
        <v>59</v>
      </c>
      <c r="L887" s="9">
        <v>2023</v>
      </c>
      <c r="M887" s="9">
        <v>398</v>
      </c>
      <c r="N887" s="9" t="s">
        <v>28</v>
      </c>
      <c r="O887" s="9">
        <v>1539</v>
      </c>
      <c r="P887" s="28" t="s">
        <v>515</v>
      </c>
      <c r="Q887" s="9" t="s">
        <v>335</v>
      </c>
      <c r="R887" s="9" t="s">
        <v>1194</v>
      </c>
      <c r="S887" s="9" t="s">
        <v>4421</v>
      </c>
      <c r="T887" s="9" t="s">
        <v>4422</v>
      </c>
    </row>
    <row r="888" spans="1:20" ht="60" customHeight="1">
      <c r="A888" s="9" t="s">
        <v>4423</v>
      </c>
      <c r="B888" s="9">
        <v>493719</v>
      </c>
      <c r="C888" s="9"/>
      <c r="D888" s="9"/>
      <c r="E888" s="9" t="s">
        <v>4424</v>
      </c>
      <c r="F888" s="28" t="s">
        <v>22</v>
      </c>
      <c r="G888" s="9" t="s">
        <v>4425</v>
      </c>
      <c r="H888" s="9"/>
      <c r="I888" s="9"/>
      <c r="J888" s="9"/>
      <c r="K888" s="9"/>
      <c r="L888" s="9">
        <v>2022</v>
      </c>
      <c r="M888" s="9">
        <v>388</v>
      </c>
      <c r="N888" s="9" t="s">
        <v>28</v>
      </c>
      <c r="O888" s="9">
        <v>1199</v>
      </c>
      <c r="P888" s="28" t="s">
        <v>515</v>
      </c>
      <c r="Q888" s="9" t="s">
        <v>326</v>
      </c>
      <c r="R888" s="9" t="s">
        <v>798</v>
      </c>
      <c r="S888" s="9" t="s">
        <v>4426</v>
      </c>
      <c r="T888" s="9" t="s">
        <v>4427</v>
      </c>
    </row>
    <row r="889" spans="1:20" ht="60" customHeight="1">
      <c r="A889" s="9" t="s">
        <v>4428</v>
      </c>
      <c r="B889" s="9">
        <v>477129</v>
      </c>
      <c r="C889" s="9"/>
      <c r="D889" s="9"/>
      <c r="E889" s="9" t="s">
        <v>4429</v>
      </c>
      <c r="F889" s="28" t="s">
        <v>22</v>
      </c>
      <c r="G889" s="9" t="s">
        <v>1957</v>
      </c>
      <c r="H889" s="9"/>
      <c r="I889" s="9"/>
      <c r="J889" s="9"/>
      <c r="K889" s="9"/>
      <c r="L889" s="9">
        <v>2022</v>
      </c>
      <c r="M889" s="9">
        <v>423</v>
      </c>
      <c r="N889" s="9" t="s">
        <v>28</v>
      </c>
      <c r="O889" s="9">
        <v>1299</v>
      </c>
      <c r="P889" s="28" t="s">
        <v>515</v>
      </c>
      <c r="Q889" s="9" t="s">
        <v>326</v>
      </c>
      <c r="R889" s="9" t="s">
        <v>592</v>
      </c>
      <c r="S889" s="9" t="s">
        <v>4430</v>
      </c>
      <c r="T889" s="9" t="s">
        <v>4431</v>
      </c>
    </row>
    <row r="890" spans="1:20" ht="60" customHeight="1">
      <c r="A890" s="9" t="s">
        <v>4432</v>
      </c>
      <c r="B890" s="9">
        <v>495329</v>
      </c>
      <c r="C890" s="9"/>
      <c r="D890" s="9"/>
      <c r="E890" s="9" t="s">
        <v>4433</v>
      </c>
      <c r="F890" s="28" t="s">
        <v>22</v>
      </c>
      <c r="G890" s="9" t="s">
        <v>4434</v>
      </c>
      <c r="H890" s="9" t="s">
        <v>4435</v>
      </c>
      <c r="I890" s="9"/>
      <c r="J890" s="9"/>
      <c r="K890" s="9" t="s">
        <v>59</v>
      </c>
      <c r="L890" s="9">
        <v>2022</v>
      </c>
      <c r="M890" s="9">
        <v>142</v>
      </c>
      <c r="N890" s="9" t="s">
        <v>37</v>
      </c>
      <c r="O890" s="9">
        <v>459</v>
      </c>
      <c r="P890" s="28" t="s">
        <v>515</v>
      </c>
      <c r="Q890" s="9" t="s">
        <v>460</v>
      </c>
      <c r="R890" s="9" t="s">
        <v>4436</v>
      </c>
      <c r="S890" s="9" t="s">
        <v>4437</v>
      </c>
      <c r="T890" s="9" t="s">
        <v>4438</v>
      </c>
    </row>
    <row r="891" spans="1:20" ht="60" customHeight="1">
      <c r="A891" s="9" t="s">
        <v>4439</v>
      </c>
      <c r="B891" s="9">
        <v>506329</v>
      </c>
      <c r="C891" s="9"/>
      <c r="D891" s="9"/>
      <c r="E891" s="9" t="s">
        <v>4440</v>
      </c>
      <c r="F891" s="28" t="s">
        <v>22</v>
      </c>
      <c r="G891" s="9" t="s">
        <v>4441</v>
      </c>
      <c r="H891" s="9"/>
      <c r="I891" s="9"/>
      <c r="J891" s="9"/>
      <c r="K891" s="9"/>
      <c r="L891" s="9">
        <v>2022</v>
      </c>
      <c r="M891" s="9">
        <v>274</v>
      </c>
      <c r="N891" s="9" t="s">
        <v>28</v>
      </c>
      <c r="O891" s="9">
        <v>909</v>
      </c>
      <c r="P891" s="28" t="s">
        <v>515</v>
      </c>
      <c r="Q891" s="9" t="s">
        <v>133</v>
      </c>
      <c r="R891" s="9" t="s">
        <v>739</v>
      </c>
      <c r="S891" s="9" t="s">
        <v>4442</v>
      </c>
      <c r="T891" s="9" t="s">
        <v>4443</v>
      </c>
    </row>
    <row r="892" spans="1:20" ht="60" customHeight="1">
      <c r="A892" s="9" t="s">
        <v>4444</v>
      </c>
      <c r="B892" s="9">
        <v>494663</v>
      </c>
      <c r="C892" s="9"/>
      <c r="D892" s="9"/>
      <c r="E892" s="9" t="s">
        <v>4445</v>
      </c>
      <c r="F892" s="28" t="s">
        <v>22</v>
      </c>
      <c r="G892" s="9" t="s">
        <v>4446</v>
      </c>
      <c r="H892" s="9"/>
      <c r="I892" s="9"/>
      <c r="J892" s="9"/>
      <c r="K892" s="9"/>
      <c r="L892" s="9">
        <v>2022</v>
      </c>
      <c r="M892" s="9">
        <v>242</v>
      </c>
      <c r="N892" s="9" t="s">
        <v>28</v>
      </c>
      <c r="O892" s="9">
        <v>799</v>
      </c>
      <c r="P892" s="28" t="s">
        <v>515</v>
      </c>
      <c r="Q892" s="9" t="s">
        <v>38</v>
      </c>
      <c r="R892" s="9" t="s">
        <v>52</v>
      </c>
      <c r="S892" s="9" t="s">
        <v>4447</v>
      </c>
      <c r="T892" s="9" t="s">
        <v>4448</v>
      </c>
    </row>
    <row r="893" spans="1:20" ht="60" customHeight="1">
      <c r="A893" s="9" t="s">
        <v>4444</v>
      </c>
      <c r="B893" s="9">
        <v>474947</v>
      </c>
      <c r="C893" s="9"/>
      <c r="D893" s="9"/>
      <c r="E893" s="9" t="s">
        <v>4449</v>
      </c>
      <c r="F893" s="28" t="s">
        <v>22</v>
      </c>
      <c r="G893" s="9" t="s">
        <v>4446</v>
      </c>
      <c r="H893" s="9"/>
      <c r="I893" s="9"/>
      <c r="J893" s="9"/>
      <c r="K893" s="9"/>
      <c r="L893" s="9">
        <v>2022</v>
      </c>
      <c r="M893" s="9">
        <v>308</v>
      </c>
      <c r="N893" s="9" t="s">
        <v>28</v>
      </c>
      <c r="O893" s="9">
        <v>979</v>
      </c>
      <c r="P893" s="28" t="s">
        <v>515</v>
      </c>
      <c r="Q893" s="9" t="s">
        <v>38</v>
      </c>
      <c r="R893" s="9" t="s">
        <v>52</v>
      </c>
      <c r="S893" s="9" t="s">
        <v>4450</v>
      </c>
      <c r="T893" s="9" t="s">
        <v>4448</v>
      </c>
    </row>
    <row r="894" spans="1:20" ht="60" customHeight="1">
      <c r="A894" s="9" t="s">
        <v>4444</v>
      </c>
      <c r="B894" s="9">
        <v>494664</v>
      </c>
      <c r="C894" s="9"/>
      <c r="D894" s="9"/>
      <c r="E894" s="9" t="s">
        <v>4451</v>
      </c>
      <c r="F894" s="28" t="s">
        <v>22</v>
      </c>
      <c r="G894" s="9" t="s">
        <v>4446</v>
      </c>
      <c r="H894" s="9"/>
      <c r="I894" s="9"/>
      <c r="J894" s="9"/>
      <c r="K894" s="9"/>
      <c r="L894" s="9">
        <v>2022</v>
      </c>
      <c r="M894" s="9">
        <v>484</v>
      </c>
      <c r="N894" s="9" t="s">
        <v>28</v>
      </c>
      <c r="O894" s="9">
        <v>1469</v>
      </c>
      <c r="P894" s="28" t="s">
        <v>515</v>
      </c>
      <c r="Q894" s="9" t="s">
        <v>38</v>
      </c>
      <c r="R894" s="9" t="s">
        <v>52</v>
      </c>
      <c r="S894" s="9" t="s">
        <v>4452</v>
      </c>
      <c r="T894" s="9" t="s">
        <v>4448</v>
      </c>
    </row>
    <row r="895" spans="1:20" ht="60" customHeight="1">
      <c r="A895" s="9" t="s">
        <v>4453</v>
      </c>
      <c r="B895" s="9">
        <v>496066</v>
      </c>
      <c r="C895" s="9"/>
      <c r="D895" s="9"/>
      <c r="E895" s="9" t="s">
        <v>4454</v>
      </c>
      <c r="F895" s="28" t="s">
        <v>22</v>
      </c>
      <c r="G895" s="9" t="s">
        <v>4455</v>
      </c>
      <c r="H895" s="9"/>
      <c r="I895" s="9"/>
      <c r="J895" s="9"/>
      <c r="K895" s="9"/>
      <c r="L895" s="9">
        <v>2022</v>
      </c>
      <c r="M895" s="9">
        <v>118</v>
      </c>
      <c r="N895" s="9" t="s">
        <v>37</v>
      </c>
      <c r="O895" s="9">
        <v>399</v>
      </c>
      <c r="P895" s="28" t="s">
        <v>515</v>
      </c>
      <c r="Q895" s="9" t="s">
        <v>38</v>
      </c>
      <c r="R895" s="9" t="s">
        <v>624</v>
      </c>
      <c r="S895" s="9" t="s">
        <v>4456</v>
      </c>
      <c r="T895" s="9" t="s">
        <v>4457</v>
      </c>
    </row>
    <row r="896" spans="1:20" ht="60" customHeight="1">
      <c r="A896" s="9" t="s">
        <v>4458</v>
      </c>
      <c r="B896" s="9">
        <v>473545</v>
      </c>
      <c r="C896" s="9"/>
      <c r="D896" s="9"/>
      <c r="E896" s="9" t="s">
        <v>4459</v>
      </c>
      <c r="F896" s="28" t="s">
        <v>22</v>
      </c>
      <c r="G896" s="9" t="s">
        <v>2899</v>
      </c>
      <c r="H896" s="9"/>
      <c r="I896" s="9"/>
      <c r="J896" s="9"/>
      <c r="K896" s="9"/>
      <c r="L896" s="9">
        <v>2022</v>
      </c>
      <c r="M896" s="9">
        <v>287</v>
      </c>
      <c r="N896" s="9" t="s">
        <v>28</v>
      </c>
      <c r="O896" s="9">
        <v>929</v>
      </c>
      <c r="P896" s="28" t="s">
        <v>515</v>
      </c>
      <c r="Q896" s="9" t="s">
        <v>38</v>
      </c>
      <c r="R896" s="9" t="s">
        <v>52</v>
      </c>
      <c r="S896" s="9" t="s">
        <v>4460</v>
      </c>
      <c r="T896" s="9" t="s">
        <v>4461</v>
      </c>
    </row>
    <row r="897" spans="1:20" ht="60" customHeight="1">
      <c r="A897" s="9" t="s">
        <v>4462</v>
      </c>
      <c r="B897" s="9">
        <v>476471</v>
      </c>
      <c r="C897" s="9"/>
      <c r="D897" s="9"/>
      <c r="E897" s="9" t="s">
        <v>4463</v>
      </c>
      <c r="F897" s="28" t="s">
        <v>22</v>
      </c>
      <c r="G897" s="9" t="s">
        <v>4464</v>
      </c>
      <c r="H897" s="9"/>
      <c r="I897" s="9"/>
      <c r="J897" s="9"/>
      <c r="K897" s="9"/>
      <c r="L897" s="9">
        <v>2022</v>
      </c>
      <c r="M897" s="9">
        <v>248</v>
      </c>
      <c r="N897" s="9" t="s">
        <v>28</v>
      </c>
      <c r="O897" s="9">
        <v>819</v>
      </c>
      <c r="P897" s="28" t="s">
        <v>515</v>
      </c>
      <c r="Q897" s="9" t="s">
        <v>326</v>
      </c>
      <c r="R897" s="9" t="s">
        <v>798</v>
      </c>
      <c r="S897" s="9" t="s">
        <v>4465</v>
      </c>
      <c r="T897" s="9" t="s">
        <v>4466</v>
      </c>
    </row>
    <row r="898" spans="1:20" ht="60" customHeight="1">
      <c r="A898" s="9" t="s">
        <v>4467</v>
      </c>
      <c r="B898" s="9">
        <v>491539</v>
      </c>
      <c r="C898" s="9"/>
      <c r="D898" s="9"/>
      <c r="E898" s="9" t="s">
        <v>4468</v>
      </c>
      <c r="F898" s="28" t="s">
        <v>22</v>
      </c>
      <c r="G898" s="9" t="s">
        <v>4469</v>
      </c>
      <c r="H898" s="9" t="s">
        <v>1341</v>
      </c>
      <c r="I898" s="9"/>
      <c r="J898" s="9" t="s">
        <v>623</v>
      </c>
      <c r="K898" s="9" t="s">
        <v>59</v>
      </c>
      <c r="L898" s="9">
        <v>2022</v>
      </c>
      <c r="M898" s="9">
        <v>109</v>
      </c>
      <c r="N898" s="9" t="s">
        <v>37</v>
      </c>
      <c r="O898" s="9">
        <v>379</v>
      </c>
      <c r="P898" s="28" t="s">
        <v>515</v>
      </c>
      <c r="Q898" s="9" t="s">
        <v>45</v>
      </c>
      <c r="R898" s="9" t="s">
        <v>603</v>
      </c>
      <c r="S898" s="9" t="s">
        <v>4470</v>
      </c>
      <c r="T898" s="9" t="s">
        <v>4471</v>
      </c>
    </row>
    <row r="899" spans="1:20" ht="60" customHeight="1">
      <c r="A899" s="9" t="s">
        <v>4472</v>
      </c>
      <c r="B899" s="9">
        <v>496036</v>
      </c>
      <c r="C899" s="9"/>
      <c r="D899" s="9"/>
      <c r="E899" s="9" t="s">
        <v>4473</v>
      </c>
      <c r="F899" s="28" t="s">
        <v>22</v>
      </c>
      <c r="G899" s="9" t="s">
        <v>4474</v>
      </c>
      <c r="H899" s="9"/>
      <c r="I899" s="9"/>
      <c r="J899" s="9"/>
      <c r="K899" s="9"/>
      <c r="L899" s="9">
        <v>2022</v>
      </c>
      <c r="M899" s="9">
        <v>122</v>
      </c>
      <c r="N899" s="9" t="s">
        <v>37</v>
      </c>
      <c r="O899" s="9">
        <v>409</v>
      </c>
      <c r="P899" s="28" t="s">
        <v>515</v>
      </c>
      <c r="Q899" s="9" t="s">
        <v>326</v>
      </c>
      <c r="R899" s="9" t="s">
        <v>327</v>
      </c>
      <c r="S899" s="9" t="s">
        <v>4475</v>
      </c>
      <c r="T899" s="9" t="s">
        <v>4476</v>
      </c>
    </row>
    <row r="900" spans="1:20" ht="60" customHeight="1">
      <c r="A900" s="9" t="s">
        <v>4477</v>
      </c>
      <c r="B900" s="9">
        <v>495960</v>
      </c>
      <c r="C900" s="9"/>
      <c r="D900" s="9"/>
      <c r="E900" s="9" t="s">
        <v>4478</v>
      </c>
      <c r="F900" s="28" t="s">
        <v>22</v>
      </c>
      <c r="G900" s="9" t="s">
        <v>4479</v>
      </c>
      <c r="H900" s="9"/>
      <c r="I900" s="9"/>
      <c r="J900" s="9"/>
      <c r="K900" s="9"/>
      <c r="L900" s="9">
        <v>2022</v>
      </c>
      <c r="M900" s="9">
        <v>285</v>
      </c>
      <c r="N900" s="9" t="s">
        <v>28</v>
      </c>
      <c r="O900" s="9">
        <v>739</v>
      </c>
      <c r="P900" s="28" t="s">
        <v>515</v>
      </c>
      <c r="Q900" s="9" t="s">
        <v>326</v>
      </c>
      <c r="R900" s="9" t="s">
        <v>327</v>
      </c>
      <c r="S900" s="9" t="s">
        <v>4480</v>
      </c>
      <c r="T900" s="9" t="s">
        <v>4481</v>
      </c>
    </row>
    <row r="901" spans="1:20" ht="60" customHeight="1">
      <c r="A901" s="9" t="s">
        <v>4482</v>
      </c>
      <c r="B901" s="9">
        <v>494513</v>
      </c>
      <c r="C901" s="9"/>
      <c r="D901" s="9"/>
      <c r="E901" s="9" t="s">
        <v>4483</v>
      </c>
      <c r="F901" s="28" t="s">
        <v>22</v>
      </c>
      <c r="G901" s="9" t="s">
        <v>4484</v>
      </c>
      <c r="H901" s="9" t="s">
        <v>1609</v>
      </c>
      <c r="I901" s="9"/>
      <c r="J901" s="9" t="s">
        <v>2057</v>
      </c>
      <c r="K901" s="9" t="s">
        <v>59</v>
      </c>
      <c r="L901" s="9">
        <v>2022</v>
      </c>
      <c r="M901" s="9">
        <v>328</v>
      </c>
      <c r="N901" s="9" t="s">
        <v>28</v>
      </c>
      <c r="O901" s="9">
        <v>1299</v>
      </c>
      <c r="P901" s="28" t="s">
        <v>515</v>
      </c>
      <c r="Q901" s="9" t="s">
        <v>335</v>
      </c>
      <c r="R901" s="9" t="s">
        <v>549</v>
      </c>
      <c r="S901" s="9" t="s">
        <v>4485</v>
      </c>
      <c r="T901" s="9" t="s">
        <v>4486</v>
      </c>
    </row>
    <row r="902" spans="1:20" ht="60" customHeight="1">
      <c r="A902" s="9" t="s">
        <v>4482</v>
      </c>
      <c r="B902" s="9">
        <v>494514</v>
      </c>
      <c r="C902" s="9"/>
      <c r="D902" s="9"/>
      <c r="E902" s="9" t="s">
        <v>4487</v>
      </c>
      <c r="F902" s="28" t="s">
        <v>22</v>
      </c>
      <c r="G902" s="9" t="s">
        <v>4484</v>
      </c>
      <c r="H902" s="9" t="s">
        <v>1609</v>
      </c>
      <c r="I902" s="9"/>
      <c r="J902" s="9" t="s">
        <v>4488</v>
      </c>
      <c r="K902" s="9" t="s">
        <v>59</v>
      </c>
      <c r="L902" s="9">
        <v>2022</v>
      </c>
      <c r="M902" s="9">
        <v>279</v>
      </c>
      <c r="N902" s="9" t="s">
        <v>28</v>
      </c>
      <c r="O902" s="9">
        <v>1129</v>
      </c>
      <c r="P902" s="28" t="s">
        <v>515</v>
      </c>
      <c r="Q902" s="9" t="s">
        <v>335</v>
      </c>
      <c r="R902" s="9" t="s">
        <v>549</v>
      </c>
      <c r="S902" s="9" t="s">
        <v>4489</v>
      </c>
      <c r="T902" s="9" t="s">
        <v>4490</v>
      </c>
    </row>
    <row r="903" spans="1:20" ht="60" customHeight="1">
      <c r="A903" s="9" t="s">
        <v>49</v>
      </c>
      <c r="B903" s="9">
        <v>491466</v>
      </c>
      <c r="C903" s="9"/>
      <c r="D903" s="9"/>
      <c r="E903" s="9" t="s">
        <v>4491</v>
      </c>
      <c r="F903" s="28" t="s">
        <v>22</v>
      </c>
      <c r="G903" s="9" t="s">
        <v>4492</v>
      </c>
      <c r="H903" s="9" t="s">
        <v>4493</v>
      </c>
      <c r="I903" s="9"/>
      <c r="J903" s="9" t="s">
        <v>4494</v>
      </c>
      <c r="K903" s="9" t="s">
        <v>59</v>
      </c>
      <c r="L903" s="9">
        <v>2022</v>
      </c>
      <c r="M903" s="9">
        <v>243</v>
      </c>
      <c r="N903" s="9" t="s">
        <v>28</v>
      </c>
      <c r="O903" s="9">
        <v>1009</v>
      </c>
      <c r="P903" s="28" t="s">
        <v>515</v>
      </c>
      <c r="Q903" s="9" t="s">
        <v>335</v>
      </c>
      <c r="R903" s="9" t="s">
        <v>2671</v>
      </c>
      <c r="S903" s="9" t="s">
        <v>4495</v>
      </c>
      <c r="T903" s="9" t="s">
        <v>4496</v>
      </c>
    </row>
    <row r="904" spans="1:20" ht="60" customHeight="1">
      <c r="A904" s="9" t="s">
        <v>4497</v>
      </c>
      <c r="B904" s="9">
        <v>489723</v>
      </c>
      <c r="C904" s="9"/>
      <c r="D904" s="9"/>
      <c r="E904" s="9" t="s">
        <v>4498</v>
      </c>
      <c r="F904" s="28" t="s">
        <v>22</v>
      </c>
      <c r="G904" s="9" t="s">
        <v>4499</v>
      </c>
      <c r="H904" s="9" t="s">
        <v>813</v>
      </c>
      <c r="I904" s="9"/>
      <c r="J904" s="9" t="s">
        <v>4500</v>
      </c>
      <c r="K904" s="9" t="s">
        <v>59</v>
      </c>
      <c r="L904" s="9">
        <v>2022</v>
      </c>
      <c r="M904" s="9">
        <v>389</v>
      </c>
      <c r="N904" s="9" t="s">
        <v>28</v>
      </c>
      <c r="O904" s="9">
        <v>1209</v>
      </c>
      <c r="P904" s="28" t="s">
        <v>515</v>
      </c>
      <c r="Q904" s="9" t="s">
        <v>335</v>
      </c>
      <c r="R904" s="9" t="s">
        <v>549</v>
      </c>
      <c r="S904" s="9" t="s">
        <v>4501</v>
      </c>
      <c r="T904" s="9" t="s">
        <v>4502</v>
      </c>
    </row>
    <row r="905" spans="1:20" ht="60" customHeight="1">
      <c r="A905" s="9" t="s">
        <v>4503</v>
      </c>
      <c r="B905" s="9">
        <v>495236</v>
      </c>
      <c r="C905" s="9"/>
      <c r="D905" s="9"/>
      <c r="E905" s="9" t="s">
        <v>4504</v>
      </c>
      <c r="F905" s="28" t="s">
        <v>22</v>
      </c>
      <c r="G905" s="9" t="s">
        <v>4505</v>
      </c>
      <c r="H905" s="9" t="s">
        <v>1609</v>
      </c>
      <c r="I905" s="9"/>
      <c r="J905" s="9" t="s">
        <v>4506</v>
      </c>
      <c r="K905" s="9" t="s">
        <v>59</v>
      </c>
      <c r="L905" s="9">
        <v>2022</v>
      </c>
      <c r="M905" s="9">
        <v>258</v>
      </c>
      <c r="N905" s="9" t="s">
        <v>28</v>
      </c>
      <c r="O905" s="9">
        <v>1059</v>
      </c>
      <c r="P905" s="28" t="s">
        <v>515</v>
      </c>
      <c r="Q905" s="9" t="s">
        <v>460</v>
      </c>
      <c r="R905" s="9" t="s">
        <v>4507</v>
      </c>
      <c r="S905" s="9" t="s">
        <v>4508</v>
      </c>
      <c r="T905" s="9" t="s">
        <v>4509</v>
      </c>
    </row>
    <row r="906" spans="1:20" ht="60" customHeight="1">
      <c r="A906" s="9" t="s">
        <v>4510</v>
      </c>
      <c r="B906" s="9">
        <v>495115</v>
      </c>
      <c r="C906" s="9"/>
      <c r="D906" s="9"/>
      <c r="E906" s="9" t="s">
        <v>4511</v>
      </c>
      <c r="F906" s="28" t="s">
        <v>22</v>
      </c>
      <c r="G906" s="9" t="s">
        <v>4512</v>
      </c>
      <c r="H906" s="9" t="s">
        <v>342</v>
      </c>
      <c r="I906" s="9" t="s">
        <v>4513</v>
      </c>
      <c r="J906" s="9"/>
      <c r="K906" s="9" t="s">
        <v>59</v>
      </c>
      <c r="L906" s="9">
        <v>2022</v>
      </c>
      <c r="M906" s="9">
        <v>220</v>
      </c>
      <c r="N906" s="9" t="s">
        <v>28</v>
      </c>
      <c r="O906" s="9">
        <v>929</v>
      </c>
      <c r="P906" s="28" t="s">
        <v>515</v>
      </c>
      <c r="Q906" s="9" t="s">
        <v>460</v>
      </c>
      <c r="R906" s="9" t="s">
        <v>4507</v>
      </c>
      <c r="S906" s="9" t="s">
        <v>4514</v>
      </c>
      <c r="T906" s="9" t="s">
        <v>4515</v>
      </c>
    </row>
    <row r="907" spans="1:20" ht="60" customHeight="1">
      <c r="A907" s="9" t="s">
        <v>4516</v>
      </c>
      <c r="B907" s="9">
        <v>508956</v>
      </c>
      <c r="C907" s="9"/>
      <c r="D907" s="9"/>
      <c r="E907" s="9" t="s">
        <v>4517</v>
      </c>
      <c r="F907" s="28" t="s">
        <v>22</v>
      </c>
      <c r="G907" s="9" t="s">
        <v>4518</v>
      </c>
      <c r="H907" s="9" t="s">
        <v>1347</v>
      </c>
      <c r="I907" s="9"/>
      <c r="J907" s="9" t="s">
        <v>36</v>
      </c>
      <c r="K907" s="9" t="s">
        <v>59</v>
      </c>
      <c r="L907" s="9">
        <v>2022</v>
      </c>
      <c r="M907" s="9">
        <v>152</v>
      </c>
      <c r="N907" s="9" t="s">
        <v>28</v>
      </c>
      <c r="O907" s="9">
        <v>699</v>
      </c>
      <c r="P907" s="28" t="s">
        <v>515</v>
      </c>
      <c r="Q907" s="9" t="s">
        <v>460</v>
      </c>
      <c r="R907" s="9" t="s">
        <v>4507</v>
      </c>
      <c r="S907" s="9" t="s">
        <v>4519</v>
      </c>
      <c r="T907" s="9" t="s">
        <v>4520</v>
      </c>
    </row>
    <row r="908" spans="1:20" ht="60" customHeight="1">
      <c r="A908" s="9" t="s">
        <v>49</v>
      </c>
      <c r="B908" s="9">
        <v>498893</v>
      </c>
      <c r="C908" s="9"/>
      <c r="D908" s="9"/>
      <c r="E908" s="9" t="s">
        <v>4521</v>
      </c>
      <c r="F908" s="28" t="s">
        <v>22</v>
      </c>
      <c r="G908" s="9" t="s">
        <v>4522</v>
      </c>
      <c r="H908" s="9" t="s">
        <v>4523</v>
      </c>
      <c r="I908" s="9"/>
      <c r="J908" s="9" t="s">
        <v>4524</v>
      </c>
      <c r="K908" s="9" t="s">
        <v>59</v>
      </c>
      <c r="L908" s="9">
        <v>2022</v>
      </c>
      <c r="M908" s="9">
        <v>246</v>
      </c>
      <c r="N908" s="9" t="s">
        <v>28</v>
      </c>
      <c r="O908" s="9">
        <v>819</v>
      </c>
      <c r="P908" s="28" t="s">
        <v>515</v>
      </c>
      <c r="Q908" s="9" t="s">
        <v>460</v>
      </c>
      <c r="R908" s="9" t="s">
        <v>4507</v>
      </c>
      <c r="S908" s="9" t="s">
        <v>4525</v>
      </c>
      <c r="T908" s="9" t="s">
        <v>4526</v>
      </c>
    </row>
    <row r="909" spans="1:20" ht="60" customHeight="1">
      <c r="A909" s="9" t="s">
        <v>4527</v>
      </c>
      <c r="B909" s="9">
        <v>492268</v>
      </c>
      <c r="C909" s="9"/>
      <c r="D909" s="9"/>
      <c r="E909" s="9" t="s">
        <v>4528</v>
      </c>
      <c r="F909" s="28" t="s">
        <v>22</v>
      </c>
      <c r="G909" s="9" t="s">
        <v>4529</v>
      </c>
      <c r="H909" s="9" t="s">
        <v>402</v>
      </c>
      <c r="I909" s="9"/>
      <c r="J909" s="9" t="s">
        <v>334</v>
      </c>
      <c r="K909" s="9" t="s">
        <v>59</v>
      </c>
      <c r="L909" s="9">
        <v>2022</v>
      </c>
      <c r="M909" s="9">
        <v>331</v>
      </c>
      <c r="N909" s="9" t="s">
        <v>28</v>
      </c>
      <c r="O909" s="9">
        <v>1309</v>
      </c>
      <c r="P909" s="28" t="s">
        <v>515</v>
      </c>
      <c r="Q909" s="9" t="s">
        <v>335</v>
      </c>
      <c r="R909" s="9" t="s">
        <v>1194</v>
      </c>
      <c r="S909" s="9" t="s">
        <v>4530</v>
      </c>
      <c r="T909" s="9" t="s">
        <v>4531</v>
      </c>
    </row>
    <row r="910" spans="1:20" ht="60" customHeight="1">
      <c r="A910" s="9" t="s">
        <v>4532</v>
      </c>
      <c r="B910" s="9">
        <v>495338</v>
      </c>
      <c r="C910" s="9"/>
      <c r="D910" s="9"/>
      <c r="E910" s="9" t="s">
        <v>4533</v>
      </c>
      <c r="F910" s="28" t="s">
        <v>22</v>
      </c>
      <c r="G910" s="9" t="s">
        <v>4534</v>
      </c>
      <c r="H910" s="9" t="s">
        <v>1341</v>
      </c>
      <c r="I910" s="9"/>
      <c r="J910" s="9"/>
      <c r="K910" s="9" t="s">
        <v>59</v>
      </c>
      <c r="L910" s="9">
        <v>2022</v>
      </c>
      <c r="M910" s="9">
        <v>316</v>
      </c>
      <c r="N910" s="9" t="s">
        <v>28</v>
      </c>
      <c r="O910" s="9">
        <v>1259</v>
      </c>
      <c r="P910" s="28" t="s">
        <v>515</v>
      </c>
      <c r="Q910" s="9" t="s">
        <v>45</v>
      </c>
      <c r="R910" s="9" t="s">
        <v>46</v>
      </c>
      <c r="S910" s="9" t="s">
        <v>4535</v>
      </c>
      <c r="T910" s="9" t="s">
        <v>4536</v>
      </c>
    </row>
    <row r="911" spans="1:20" ht="60" customHeight="1">
      <c r="A911" s="9" t="s">
        <v>4537</v>
      </c>
      <c r="B911" s="9">
        <v>491841</v>
      </c>
      <c r="C911" s="9"/>
      <c r="D911" s="9"/>
      <c r="E911" s="9" t="s">
        <v>4538</v>
      </c>
      <c r="F911" s="28" t="s">
        <v>22</v>
      </c>
      <c r="G911" s="9" t="s">
        <v>4539</v>
      </c>
      <c r="H911" s="9" t="s">
        <v>402</v>
      </c>
      <c r="I911" s="9"/>
      <c r="J911" s="9"/>
      <c r="K911" s="9" t="s">
        <v>59</v>
      </c>
      <c r="L911" s="9">
        <v>2022</v>
      </c>
      <c r="M911" s="9">
        <v>181</v>
      </c>
      <c r="N911" s="9" t="s">
        <v>28</v>
      </c>
      <c r="O911" s="9">
        <v>789</v>
      </c>
      <c r="P911" s="28" t="s">
        <v>515</v>
      </c>
      <c r="Q911" s="9" t="s">
        <v>335</v>
      </c>
      <c r="R911" s="9" t="s">
        <v>1194</v>
      </c>
      <c r="S911" s="9" t="s">
        <v>4540</v>
      </c>
      <c r="T911" s="9" t="s">
        <v>4541</v>
      </c>
    </row>
    <row r="912" spans="1:20" ht="60" customHeight="1">
      <c r="A912" s="9" t="s">
        <v>4542</v>
      </c>
      <c r="B912" s="9">
        <v>493595</v>
      </c>
      <c r="C912" s="9"/>
      <c r="D912" s="9"/>
      <c r="E912" s="9" t="s">
        <v>4543</v>
      </c>
      <c r="F912" s="28" t="s">
        <v>22</v>
      </c>
      <c r="G912" s="9" t="s">
        <v>4544</v>
      </c>
      <c r="H912" s="9" t="s">
        <v>370</v>
      </c>
      <c r="I912" s="9" t="s">
        <v>4545</v>
      </c>
      <c r="J912" s="9"/>
      <c r="K912" s="9" t="s">
        <v>59</v>
      </c>
      <c r="L912" s="9">
        <v>2022</v>
      </c>
      <c r="M912" s="9">
        <v>131</v>
      </c>
      <c r="N912" s="9" t="s">
        <v>37</v>
      </c>
      <c r="O912" s="9">
        <v>529</v>
      </c>
      <c r="P912" s="28" t="s">
        <v>515</v>
      </c>
      <c r="Q912" s="9" t="s">
        <v>335</v>
      </c>
      <c r="R912" s="9" t="s">
        <v>1194</v>
      </c>
      <c r="S912" s="9" t="s">
        <v>4546</v>
      </c>
      <c r="T912" s="9" t="s">
        <v>4547</v>
      </c>
    </row>
    <row r="913" spans="1:20" ht="60" customHeight="1">
      <c r="A913" s="9" t="s">
        <v>4548</v>
      </c>
      <c r="B913" s="9">
        <v>491030</v>
      </c>
      <c r="C913" s="9"/>
      <c r="D913" s="9"/>
      <c r="E913" s="9" t="s">
        <v>4549</v>
      </c>
      <c r="F913" s="28" t="s">
        <v>22</v>
      </c>
      <c r="G913" s="9" t="s">
        <v>4550</v>
      </c>
      <c r="H913" s="9" t="s">
        <v>370</v>
      </c>
      <c r="I913" s="9" t="s">
        <v>4545</v>
      </c>
      <c r="J913" s="9" t="s">
        <v>371</v>
      </c>
      <c r="K913" s="9" t="s">
        <v>59</v>
      </c>
      <c r="L913" s="9">
        <v>2022</v>
      </c>
      <c r="M913" s="9">
        <v>139</v>
      </c>
      <c r="N913" s="9" t="s">
        <v>37</v>
      </c>
      <c r="O913" s="9">
        <v>559</v>
      </c>
      <c r="P913" s="28" t="s">
        <v>515</v>
      </c>
      <c r="Q913" s="9" t="s">
        <v>335</v>
      </c>
      <c r="R913" s="9" t="s">
        <v>1194</v>
      </c>
      <c r="S913" s="9" t="s">
        <v>4551</v>
      </c>
      <c r="T913" s="9" t="s">
        <v>4552</v>
      </c>
    </row>
    <row r="914" spans="1:20" ht="60" customHeight="1">
      <c r="A914" s="9" t="s">
        <v>49</v>
      </c>
      <c r="B914" s="9">
        <v>492249</v>
      </c>
      <c r="C914" s="9"/>
      <c r="D914" s="9"/>
      <c r="E914" s="9" t="s">
        <v>4553</v>
      </c>
      <c r="F914" s="28" t="s">
        <v>22</v>
      </c>
      <c r="G914" s="9" t="s">
        <v>4554</v>
      </c>
      <c r="H914" s="9" t="s">
        <v>402</v>
      </c>
      <c r="I914" s="9"/>
      <c r="J914" s="9" t="s">
        <v>623</v>
      </c>
      <c r="K914" s="9" t="s">
        <v>59</v>
      </c>
      <c r="L914" s="9">
        <v>2022</v>
      </c>
      <c r="M914" s="9">
        <v>157</v>
      </c>
      <c r="N914" s="9" t="s">
        <v>28</v>
      </c>
      <c r="O914" s="9">
        <v>569</v>
      </c>
      <c r="P914" s="28" t="s">
        <v>515</v>
      </c>
      <c r="Q914" s="9" t="s">
        <v>335</v>
      </c>
      <c r="R914" s="9" t="s">
        <v>1194</v>
      </c>
      <c r="S914" s="9" t="s">
        <v>4555</v>
      </c>
      <c r="T914" s="9" t="s">
        <v>4556</v>
      </c>
    </row>
    <row r="915" spans="1:20" ht="60" customHeight="1">
      <c r="A915" s="9" t="s">
        <v>4557</v>
      </c>
      <c r="B915" s="9">
        <v>496969</v>
      </c>
      <c r="C915" s="9"/>
      <c r="D915" s="9"/>
      <c r="E915" s="9" t="s">
        <v>4558</v>
      </c>
      <c r="F915" s="28" t="s">
        <v>22</v>
      </c>
      <c r="G915" s="9" t="s">
        <v>4559</v>
      </c>
      <c r="H915" s="9" t="s">
        <v>4560</v>
      </c>
      <c r="I915" s="9"/>
      <c r="J915" s="9"/>
      <c r="K915" s="9"/>
      <c r="L915" s="9">
        <v>2022</v>
      </c>
      <c r="M915" s="9">
        <v>151</v>
      </c>
      <c r="N915" s="9" t="s">
        <v>28</v>
      </c>
      <c r="O915" s="9">
        <v>559</v>
      </c>
      <c r="P915" s="28" t="s">
        <v>515</v>
      </c>
      <c r="Q915" s="9" t="s">
        <v>335</v>
      </c>
      <c r="R915" s="9" t="s">
        <v>1194</v>
      </c>
      <c r="S915" s="9" t="s">
        <v>4561</v>
      </c>
      <c r="T915" s="9" t="s">
        <v>4562</v>
      </c>
    </row>
    <row r="916" spans="1:20" ht="60" customHeight="1">
      <c r="A916" s="9" t="s">
        <v>4563</v>
      </c>
      <c r="B916" s="9">
        <v>499009</v>
      </c>
      <c r="C916" s="9"/>
      <c r="D916" s="9"/>
      <c r="E916" s="9" t="s">
        <v>4564</v>
      </c>
      <c r="F916" s="28" t="s">
        <v>22</v>
      </c>
      <c r="G916" s="9" t="s">
        <v>4565</v>
      </c>
      <c r="H916" s="9" t="s">
        <v>431</v>
      </c>
      <c r="I916" s="9"/>
      <c r="J916" s="9"/>
      <c r="K916" s="9" t="s">
        <v>59</v>
      </c>
      <c r="L916" s="9">
        <v>2022</v>
      </c>
      <c r="M916" s="9">
        <v>308</v>
      </c>
      <c r="N916" s="9" t="s">
        <v>28</v>
      </c>
      <c r="O916" s="9">
        <v>1229</v>
      </c>
      <c r="P916" s="28" t="s">
        <v>515</v>
      </c>
      <c r="Q916" s="9" t="s">
        <v>45</v>
      </c>
      <c r="R916" s="9" t="s">
        <v>603</v>
      </c>
      <c r="S916" s="9" t="s">
        <v>4566</v>
      </c>
      <c r="T916" s="9" t="s">
        <v>4567</v>
      </c>
    </row>
    <row r="917" spans="1:20" ht="60" customHeight="1">
      <c r="A917" s="9" t="s">
        <v>4568</v>
      </c>
      <c r="B917" s="9">
        <v>495610</v>
      </c>
      <c r="C917" s="9"/>
      <c r="D917" s="9"/>
      <c r="E917" s="9" t="s">
        <v>4569</v>
      </c>
      <c r="F917" s="28" t="s">
        <v>22</v>
      </c>
      <c r="G917" s="9" t="s">
        <v>4570</v>
      </c>
      <c r="H917" s="9" t="s">
        <v>4571</v>
      </c>
      <c r="I917" s="9"/>
      <c r="J917" s="9" t="s">
        <v>1134</v>
      </c>
      <c r="K917" s="9" t="s">
        <v>59</v>
      </c>
      <c r="L917" s="9">
        <v>2022</v>
      </c>
      <c r="M917" s="9">
        <v>176</v>
      </c>
      <c r="N917" s="9" t="s">
        <v>28</v>
      </c>
      <c r="O917" s="9">
        <v>619</v>
      </c>
      <c r="P917" s="28" t="s">
        <v>515</v>
      </c>
      <c r="Q917" s="9" t="s">
        <v>45</v>
      </c>
      <c r="R917" s="9" t="s">
        <v>603</v>
      </c>
      <c r="S917" s="9" t="s">
        <v>4572</v>
      </c>
      <c r="T917" s="9" t="s">
        <v>4573</v>
      </c>
    </row>
    <row r="918" spans="1:20" ht="60" customHeight="1">
      <c r="A918" s="9" t="s">
        <v>4574</v>
      </c>
      <c r="B918" s="9">
        <v>492404</v>
      </c>
      <c r="C918" s="9"/>
      <c r="D918" s="9"/>
      <c r="E918" s="9" t="s">
        <v>4575</v>
      </c>
      <c r="F918" s="28" t="s">
        <v>22</v>
      </c>
      <c r="G918" s="9" t="s">
        <v>4576</v>
      </c>
      <c r="H918" s="9" t="s">
        <v>4577</v>
      </c>
      <c r="I918" s="9"/>
      <c r="J918" s="9" t="s">
        <v>371</v>
      </c>
      <c r="K918" s="9" t="s">
        <v>59</v>
      </c>
      <c r="L918" s="9">
        <v>2022</v>
      </c>
      <c r="M918" s="9">
        <v>190</v>
      </c>
      <c r="N918" s="9" t="s">
        <v>28</v>
      </c>
      <c r="O918" s="9">
        <v>829</v>
      </c>
      <c r="P918" s="28" t="s">
        <v>515</v>
      </c>
      <c r="Q918" s="9" t="s">
        <v>45</v>
      </c>
      <c r="R918" s="9" t="s">
        <v>603</v>
      </c>
      <c r="S918" s="9" t="s">
        <v>4578</v>
      </c>
      <c r="T918" s="9" t="s">
        <v>4579</v>
      </c>
    </row>
    <row r="919" spans="1:20" ht="60" customHeight="1">
      <c r="A919" s="9" t="s">
        <v>4580</v>
      </c>
      <c r="B919" s="9">
        <v>492406</v>
      </c>
      <c r="C919" s="9"/>
      <c r="D919" s="9"/>
      <c r="E919" s="9" t="s">
        <v>4581</v>
      </c>
      <c r="F919" s="28" t="s">
        <v>22</v>
      </c>
      <c r="G919" s="9" t="s">
        <v>4576</v>
      </c>
      <c r="H919" s="9" t="s">
        <v>4577</v>
      </c>
      <c r="I919" s="9"/>
      <c r="J919" s="9" t="s">
        <v>371</v>
      </c>
      <c r="K919" s="9" t="s">
        <v>59</v>
      </c>
      <c r="L919" s="9">
        <v>2022</v>
      </c>
      <c r="M919" s="9">
        <v>379</v>
      </c>
      <c r="N919" s="9" t="s">
        <v>28</v>
      </c>
      <c r="O919" s="9">
        <v>1469</v>
      </c>
      <c r="P919" s="28" t="s">
        <v>515</v>
      </c>
      <c r="Q919" s="9" t="s">
        <v>45</v>
      </c>
      <c r="R919" s="9" t="s">
        <v>603</v>
      </c>
      <c r="S919" s="9" t="s">
        <v>4582</v>
      </c>
      <c r="T919" s="9" t="s">
        <v>4579</v>
      </c>
    </row>
    <row r="920" spans="1:20" ht="60" customHeight="1">
      <c r="A920" s="9" t="s">
        <v>49</v>
      </c>
      <c r="B920" s="9">
        <v>495653</v>
      </c>
      <c r="C920" s="9"/>
      <c r="D920" s="9"/>
      <c r="E920" s="9" t="s">
        <v>4583</v>
      </c>
      <c r="F920" s="28" t="s">
        <v>22</v>
      </c>
      <c r="G920" s="9" t="s">
        <v>4584</v>
      </c>
      <c r="H920" s="9" t="s">
        <v>4585</v>
      </c>
      <c r="I920" s="9"/>
      <c r="J920" s="9"/>
      <c r="K920" s="9"/>
      <c r="L920" s="9">
        <v>2022</v>
      </c>
      <c r="M920" s="9">
        <v>169</v>
      </c>
      <c r="N920" s="9" t="s">
        <v>28</v>
      </c>
      <c r="O920" s="9">
        <v>609</v>
      </c>
      <c r="P920" s="28" t="s">
        <v>515</v>
      </c>
      <c r="Q920" s="9" t="s">
        <v>438</v>
      </c>
      <c r="R920" s="9" t="s">
        <v>439</v>
      </c>
      <c r="S920" s="9" t="s">
        <v>4586</v>
      </c>
      <c r="T920" s="9" t="s">
        <v>4587</v>
      </c>
    </row>
    <row r="921" spans="1:20" ht="60" customHeight="1">
      <c r="A921" s="9" t="s">
        <v>49</v>
      </c>
      <c r="B921" s="9">
        <v>498965</v>
      </c>
      <c r="C921" s="9"/>
      <c r="D921" s="9"/>
      <c r="E921" s="9" t="s">
        <v>4588</v>
      </c>
      <c r="F921" s="28" t="s">
        <v>22</v>
      </c>
      <c r="G921" s="9" t="s">
        <v>4589</v>
      </c>
      <c r="H921" s="9" t="s">
        <v>1665</v>
      </c>
      <c r="I921" s="9"/>
      <c r="J921" s="9"/>
      <c r="K921" s="9" t="s">
        <v>59</v>
      </c>
      <c r="L921" s="9">
        <v>2022</v>
      </c>
      <c r="M921" s="9">
        <v>303</v>
      </c>
      <c r="N921" s="9" t="s">
        <v>28</v>
      </c>
      <c r="O921" s="9">
        <v>1209</v>
      </c>
      <c r="P921" s="28" t="s">
        <v>515</v>
      </c>
      <c r="Q921" s="9" t="s">
        <v>60</v>
      </c>
      <c r="R921" s="9" t="s">
        <v>3628</v>
      </c>
      <c r="S921" s="9" t="s">
        <v>4590</v>
      </c>
      <c r="T921" s="9" t="s">
        <v>4591</v>
      </c>
    </row>
    <row r="922" spans="1:20" ht="60" customHeight="1">
      <c r="A922" s="9" t="s">
        <v>4592</v>
      </c>
      <c r="B922" s="9">
        <v>496122</v>
      </c>
      <c r="C922" s="9"/>
      <c r="D922" s="9"/>
      <c r="E922" s="9" t="s">
        <v>4593</v>
      </c>
      <c r="F922" s="28" t="s">
        <v>22</v>
      </c>
      <c r="G922" s="9" t="s">
        <v>4594</v>
      </c>
      <c r="H922" s="9" t="s">
        <v>4595</v>
      </c>
      <c r="I922" s="9"/>
      <c r="J922" s="9"/>
      <c r="K922" s="9" t="s">
        <v>59</v>
      </c>
      <c r="L922" s="9">
        <v>2022</v>
      </c>
      <c r="M922" s="9">
        <v>139</v>
      </c>
      <c r="N922" s="9" t="s">
        <v>37</v>
      </c>
      <c r="O922" s="9">
        <v>449</v>
      </c>
      <c r="P922" s="28" t="s">
        <v>515</v>
      </c>
      <c r="Q922" s="9" t="s">
        <v>38</v>
      </c>
      <c r="R922" s="9" t="s">
        <v>624</v>
      </c>
      <c r="S922" s="9" t="s">
        <v>4596</v>
      </c>
      <c r="T922" s="9" t="s">
        <v>4597</v>
      </c>
    </row>
    <row r="923" spans="1:20" ht="60" customHeight="1">
      <c r="A923" s="9" t="s">
        <v>4598</v>
      </c>
      <c r="B923" s="9">
        <v>495990</v>
      </c>
      <c r="C923" s="9"/>
      <c r="D923" s="9"/>
      <c r="E923" s="9" t="s">
        <v>4599</v>
      </c>
      <c r="F923" s="28" t="s">
        <v>22</v>
      </c>
      <c r="G923" s="9" t="s">
        <v>4600</v>
      </c>
      <c r="H923" s="9" t="s">
        <v>71</v>
      </c>
      <c r="I923" s="9"/>
      <c r="J923" s="9"/>
      <c r="K923" s="9" t="s">
        <v>59</v>
      </c>
      <c r="L923" s="9">
        <v>2022</v>
      </c>
      <c r="M923" s="9">
        <v>165</v>
      </c>
      <c r="N923" s="9" t="s">
        <v>28</v>
      </c>
      <c r="O923" s="9">
        <v>739</v>
      </c>
      <c r="P923" s="28" t="s">
        <v>515</v>
      </c>
      <c r="Q923" s="9" t="s">
        <v>460</v>
      </c>
      <c r="R923" s="9" t="s">
        <v>461</v>
      </c>
      <c r="S923" s="9" t="s">
        <v>4601</v>
      </c>
      <c r="T923" s="9" t="s">
        <v>4602</v>
      </c>
    </row>
    <row r="924" spans="1:20" ht="60" customHeight="1">
      <c r="A924" s="9" t="s">
        <v>49</v>
      </c>
      <c r="B924" s="9">
        <v>495988</v>
      </c>
      <c r="C924" s="9"/>
      <c r="D924" s="9"/>
      <c r="E924" s="9" t="s">
        <v>4603</v>
      </c>
      <c r="F924" s="28" t="s">
        <v>22</v>
      </c>
      <c r="G924" s="9" t="s">
        <v>4604</v>
      </c>
      <c r="H924" s="9" t="s">
        <v>1355</v>
      </c>
      <c r="I924" s="9"/>
      <c r="J924" s="9" t="s">
        <v>1368</v>
      </c>
      <c r="K924" s="9" t="s">
        <v>59</v>
      </c>
      <c r="L924" s="9">
        <v>2022</v>
      </c>
      <c r="M924" s="9">
        <v>397</v>
      </c>
      <c r="N924" s="9" t="s">
        <v>28</v>
      </c>
      <c r="O924" s="9">
        <v>1529</v>
      </c>
      <c r="P924" s="28" t="s">
        <v>515</v>
      </c>
      <c r="Q924" s="9" t="s">
        <v>460</v>
      </c>
      <c r="R924" s="9" t="s">
        <v>461</v>
      </c>
      <c r="S924" s="9" t="s">
        <v>4605</v>
      </c>
      <c r="T924" s="9" t="s">
        <v>4606</v>
      </c>
    </row>
    <row r="925" spans="1:20" ht="60" customHeight="1">
      <c r="A925" s="9" t="s">
        <v>4607</v>
      </c>
      <c r="B925" s="9">
        <v>494506</v>
      </c>
      <c r="C925" s="9"/>
      <c r="D925" s="9"/>
      <c r="E925" s="9" t="s">
        <v>4608</v>
      </c>
      <c r="F925" s="28" t="s">
        <v>22</v>
      </c>
      <c r="G925" s="9" t="s">
        <v>4609</v>
      </c>
      <c r="H925" s="9" t="s">
        <v>4610</v>
      </c>
      <c r="I925" s="9"/>
      <c r="J925" s="9" t="s">
        <v>685</v>
      </c>
      <c r="K925" s="9" t="s">
        <v>59</v>
      </c>
      <c r="L925" s="9">
        <v>2022</v>
      </c>
      <c r="M925" s="9">
        <v>243</v>
      </c>
      <c r="N925" s="9" t="s">
        <v>28</v>
      </c>
      <c r="O925" s="9">
        <v>809</v>
      </c>
      <c r="P925" s="28" t="s">
        <v>515</v>
      </c>
      <c r="Q925" s="9" t="s">
        <v>460</v>
      </c>
      <c r="R925" s="9" t="s">
        <v>461</v>
      </c>
      <c r="S925" s="9" t="s">
        <v>4611</v>
      </c>
      <c r="T925" s="9" t="s">
        <v>4612</v>
      </c>
    </row>
    <row r="926" spans="1:20" ht="60" customHeight="1">
      <c r="A926" s="9" t="s">
        <v>4613</v>
      </c>
      <c r="B926" s="9">
        <v>494505</v>
      </c>
      <c r="C926" s="9"/>
      <c r="D926" s="9"/>
      <c r="E926" s="9" t="s">
        <v>4614</v>
      </c>
      <c r="F926" s="28" t="s">
        <v>22</v>
      </c>
      <c r="G926" s="9" t="s">
        <v>4615</v>
      </c>
      <c r="H926" s="9" t="s">
        <v>555</v>
      </c>
      <c r="I926" s="9"/>
      <c r="J926" s="9"/>
      <c r="K926" s="9" t="s">
        <v>59</v>
      </c>
      <c r="L926" s="9">
        <v>2022</v>
      </c>
      <c r="M926" s="9">
        <v>93</v>
      </c>
      <c r="N926" s="9" t="s">
        <v>37</v>
      </c>
      <c r="O926" s="9">
        <v>419</v>
      </c>
      <c r="P926" s="28" t="s">
        <v>515</v>
      </c>
      <c r="Q926" s="9" t="s">
        <v>563</v>
      </c>
      <c r="R926" s="9" t="s">
        <v>564</v>
      </c>
      <c r="S926" s="9" t="s">
        <v>4616</v>
      </c>
      <c r="T926" s="9" t="s">
        <v>4617</v>
      </c>
    </row>
    <row r="927" spans="1:20" ht="60" customHeight="1">
      <c r="A927" s="9" t="s">
        <v>4618</v>
      </c>
      <c r="B927" s="9">
        <v>495639</v>
      </c>
      <c r="C927" s="9"/>
      <c r="D927" s="9"/>
      <c r="E927" s="9" t="s">
        <v>4619</v>
      </c>
      <c r="F927" s="28" t="s">
        <v>22</v>
      </c>
      <c r="G927" s="9" t="s">
        <v>4620</v>
      </c>
      <c r="H927" s="9" t="s">
        <v>4621</v>
      </c>
      <c r="I927" s="9"/>
      <c r="J927" s="9" t="s">
        <v>1056</v>
      </c>
      <c r="K927" s="9" t="s">
        <v>59</v>
      </c>
      <c r="L927" s="9">
        <v>2022</v>
      </c>
      <c r="M927" s="9">
        <v>157</v>
      </c>
      <c r="N927" s="9" t="s">
        <v>28</v>
      </c>
      <c r="O927" s="9">
        <v>569</v>
      </c>
      <c r="P927" s="28" t="s">
        <v>515</v>
      </c>
      <c r="Q927" s="9" t="s">
        <v>29</v>
      </c>
      <c r="R927" s="9" t="s">
        <v>66</v>
      </c>
      <c r="S927" s="9" t="s">
        <v>4622</v>
      </c>
      <c r="T927" s="9" t="s">
        <v>4623</v>
      </c>
    </row>
    <row r="928" spans="1:20" ht="60" customHeight="1">
      <c r="A928" s="9" t="s">
        <v>4624</v>
      </c>
      <c r="B928" s="9">
        <v>496721</v>
      </c>
      <c r="C928" s="9"/>
      <c r="D928" s="9"/>
      <c r="E928" s="9" t="s">
        <v>4625</v>
      </c>
      <c r="F928" s="28" t="s">
        <v>22</v>
      </c>
      <c r="G928" s="9" t="s">
        <v>4626</v>
      </c>
      <c r="H928" s="9" t="s">
        <v>4627</v>
      </c>
      <c r="I928" s="9"/>
      <c r="J928" s="9"/>
      <c r="K928" s="9"/>
      <c r="L928" s="9">
        <v>2022</v>
      </c>
      <c r="M928" s="9">
        <v>212</v>
      </c>
      <c r="N928" s="9" t="s">
        <v>28</v>
      </c>
      <c r="O928" s="9">
        <v>719</v>
      </c>
      <c r="P928" s="28" t="s">
        <v>515</v>
      </c>
      <c r="Q928" s="9" t="s">
        <v>724</v>
      </c>
      <c r="R928" s="9" t="s">
        <v>760</v>
      </c>
      <c r="S928" s="9" t="s">
        <v>4628</v>
      </c>
      <c r="T928" s="9" t="s">
        <v>4629</v>
      </c>
    </row>
    <row r="929" spans="1:20" ht="60" customHeight="1">
      <c r="A929" s="9" t="s">
        <v>4630</v>
      </c>
      <c r="B929" s="9">
        <v>496968</v>
      </c>
      <c r="C929" s="9"/>
      <c r="D929" s="9"/>
      <c r="E929" s="9" t="s">
        <v>4631</v>
      </c>
      <c r="F929" s="28" t="s">
        <v>22</v>
      </c>
      <c r="G929" s="9" t="s">
        <v>4632</v>
      </c>
      <c r="H929" s="9" t="s">
        <v>4633</v>
      </c>
      <c r="I929" s="9"/>
      <c r="J929" s="9"/>
      <c r="K929" s="9" t="s">
        <v>59</v>
      </c>
      <c r="L929" s="9">
        <v>2022</v>
      </c>
      <c r="M929" s="9">
        <v>378</v>
      </c>
      <c r="N929" s="9" t="s">
        <v>28</v>
      </c>
      <c r="O929" s="9">
        <v>1469</v>
      </c>
      <c r="P929" s="28" t="s">
        <v>515</v>
      </c>
      <c r="Q929" s="9" t="s">
        <v>724</v>
      </c>
      <c r="R929" s="9" t="s">
        <v>760</v>
      </c>
      <c r="S929" s="9" t="s">
        <v>4634</v>
      </c>
      <c r="T929" s="9" t="s">
        <v>4635</v>
      </c>
    </row>
    <row r="930" spans="1:20" ht="60" customHeight="1">
      <c r="A930" s="9" t="s">
        <v>4636</v>
      </c>
      <c r="B930" s="9">
        <v>495530</v>
      </c>
      <c r="C930" s="9"/>
      <c r="D930" s="9"/>
      <c r="E930" s="9" t="s">
        <v>4637</v>
      </c>
      <c r="F930" s="28" t="s">
        <v>22</v>
      </c>
      <c r="G930" s="9" t="s">
        <v>4638</v>
      </c>
      <c r="H930" s="9" t="s">
        <v>370</v>
      </c>
      <c r="I930" s="9"/>
      <c r="J930" s="9" t="s">
        <v>1051</v>
      </c>
      <c r="K930" s="9" t="s">
        <v>59</v>
      </c>
      <c r="L930" s="9">
        <v>2022</v>
      </c>
      <c r="M930" s="9">
        <v>159</v>
      </c>
      <c r="N930" s="9" t="s">
        <v>28</v>
      </c>
      <c r="O930" s="9">
        <v>719</v>
      </c>
      <c r="P930" s="28" t="s">
        <v>515</v>
      </c>
      <c r="Q930" s="9" t="s">
        <v>460</v>
      </c>
      <c r="R930" s="9" t="s">
        <v>4639</v>
      </c>
      <c r="S930" s="9" t="s">
        <v>4640</v>
      </c>
      <c r="T930" s="9" t="s">
        <v>4641</v>
      </c>
    </row>
    <row r="931" spans="1:20" ht="60" customHeight="1">
      <c r="A931" s="9" t="s">
        <v>4642</v>
      </c>
      <c r="B931" s="9">
        <v>491211</v>
      </c>
      <c r="C931" s="9"/>
      <c r="D931" s="9"/>
      <c r="E931" s="9" t="s">
        <v>4643</v>
      </c>
      <c r="F931" s="28" t="s">
        <v>22</v>
      </c>
      <c r="G931" s="9" t="s">
        <v>4644</v>
      </c>
      <c r="H931" s="9" t="s">
        <v>615</v>
      </c>
      <c r="I931" s="9"/>
      <c r="J931" s="9" t="s">
        <v>707</v>
      </c>
      <c r="K931" s="9" t="s">
        <v>59</v>
      </c>
      <c r="L931" s="9">
        <v>2022</v>
      </c>
      <c r="M931" s="9">
        <v>553</v>
      </c>
      <c r="N931" s="9" t="s">
        <v>28</v>
      </c>
      <c r="O931" s="9">
        <v>1659</v>
      </c>
      <c r="P931" s="28" t="s">
        <v>515</v>
      </c>
      <c r="Q931" s="9" t="s">
        <v>460</v>
      </c>
      <c r="R931" s="9" t="s">
        <v>461</v>
      </c>
      <c r="S931" s="9" t="s">
        <v>4645</v>
      </c>
      <c r="T931" s="9" t="s">
        <v>4646</v>
      </c>
    </row>
    <row r="932" spans="1:20" ht="60" customHeight="1">
      <c r="A932" s="9" t="s">
        <v>4642</v>
      </c>
      <c r="B932" s="9">
        <v>491213</v>
      </c>
      <c r="C932" s="9"/>
      <c r="D932" s="9"/>
      <c r="E932" s="9" t="s">
        <v>4647</v>
      </c>
      <c r="F932" s="28" t="s">
        <v>22</v>
      </c>
      <c r="G932" s="9" t="s">
        <v>4644</v>
      </c>
      <c r="H932" s="9" t="s">
        <v>615</v>
      </c>
      <c r="I932" s="9"/>
      <c r="J932" s="9" t="s">
        <v>3877</v>
      </c>
      <c r="K932" s="9" t="s">
        <v>59</v>
      </c>
      <c r="L932" s="9">
        <v>2022</v>
      </c>
      <c r="M932" s="9">
        <v>406</v>
      </c>
      <c r="N932" s="9" t="s">
        <v>28</v>
      </c>
      <c r="O932" s="9">
        <v>1259</v>
      </c>
      <c r="P932" s="28" t="s">
        <v>515</v>
      </c>
      <c r="Q932" s="9" t="s">
        <v>460</v>
      </c>
      <c r="R932" s="9" t="s">
        <v>461</v>
      </c>
      <c r="S932" s="9" t="s">
        <v>4648</v>
      </c>
      <c r="T932" s="9" t="s">
        <v>4646</v>
      </c>
    </row>
    <row r="933" spans="1:20" ht="60" customHeight="1">
      <c r="A933" s="9" t="s">
        <v>4649</v>
      </c>
      <c r="B933" s="9">
        <v>493964</v>
      </c>
      <c r="C933" s="9"/>
      <c r="D933" s="9"/>
      <c r="E933" s="9" t="s">
        <v>4650</v>
      </c>
      <c r="F933" s="28" t="s">
        <v>22</v>
      </c>
      <c r="G933" s="9" t="s">
        <v>1216</v>
      </c>
      <c r="H933" s="9" t="s">
        <v>4651</v>
      </c>
      <c r="I933" s="9"/>
      <c r="J933" s="9" t="s">
        <v>4652</v>
      </c>
      <c r="K933" s="9" t="s">
        <v>59</v>
      </c>
      <c r="L933" s="9">
        <v>2022</v>
      </c>
      <c r="M933" s="9">
        <v>320</v>
      </c>
      <c r="N933" s="9" t="s">
        <v>28</v>
      </c>
      <c r="O933" s="9">
        <v>1019</v>
      </c>
      <c r="P933" s="28" t="s">
        <v>515</v>
      </c>
      <c r="Q933" s="9" t="s">
        <v>460</v>
      </c>
      <c r="R933" s="9" t="s">
        <v>461</v>
      </c>
      <c r="S933" s="9" t="s">
        <v>4653</v>
      </c>
      <c r="T933" s="9" t="s">
        <v>4654</v>
      </c>
    </row>
    <row r="934" spans="1:20" ht="60" customHeight="1">
      <c r="A934" s="9" t="s">
        <v>4649</v>
      </c>
      <c r="B934" s="9">
        <v>493965</v>
      </c>
      <c r="C934" s="9"/>
      <c r="D934" s="9"/>
      <c r="E934" s="9" t="s">
        <v>4655</v>
      </c>
      <c r="F934" s="28" t="s">
        <v>22</v>
      </c>
      <c r="G934" s="9" t="s">
        <v>1216</v>
      </c>
      <c r="H934" s="9" t="s">
        <v>4651</v>
      </c>
      <c r="I934" s="9"/>
      <c r="J934" s="9" t="s">
        <v>1266</v>
      </c>
      <c r="K934" s="9" t="s">
        <v>59</v>
      </c>
      <c r="L934" s="9">
        <v>2022</v>
      </c>
      <c r="M934" s="9">
        <v>302</v>
      </c>
      <c r="N934" s="9" t="s">
        <v>28</v>
      </c>
      <c r="O934" s="9">
        <v>969</v>
      </c>
      <c r="P934" s="28" t="s">
        <v>515</v>
      </c>
      <c r="Q934" s="9" t="s">
        <v>460</v>
      </c>
      <c r="R934" s="9" t="s">
        <v>461</v>
      </c>
      <c r="S934" s="9" t="s">
        <v>4656</v>
      </c>
      <c r="T934" s="9" t="s">
        <v>4654</v>
      </c>
    </row>
    <row r="935" spans="1:20" ht="60" customHeight="1">
      <c r="A935" s="9" t="s">
        <v>4657</v>
      </c>
      <c r="B935" s="9">
        <v>495204</v>
      </c>
      <c r="C935" s="9"/>
      <c r="D935" s="9"/>
      <c r="E935" s="9" t="s">
        <v>4658</v>
      </c>
      <c r="F935" s="28" t="s">
        <v>22</v>
      </c>
      <c r="G935" s="9" t="s">
        <v>4659</v>
      </c>
      <c r="H935" s="9" t="s">
        <v>71</v>
      </c>
      <c r="I935" s="9"/>
      <c r="J935" s="9" t="s">
        <v>940</v>
      </c>
      <c r="K935" s="9" t="s">
        <v>59</v>
      </c>
      <c r="L935" s="9">
        <v>2022</v>
      </c>
      <c r="M935" s="9">
        <v>439</v>
      </c>
      <c r="N935" s="9" t="s">
        <v>28</v>
      </c>
      <c r="O935" s="9">
        <v>1679</v>
      </c>
      <c r="P935" s="28" t="s">
        <v>515</v>
      </c>
      <c r="Q935" s="9" t="s">
        <v>460</v>
      </c>
      <c r="R935" s="9" t="s">
        <v>461</v>
      </c>
      <c r="S935" s="9" t="s">
        <v>4660</v>
      </c>
      <c r="T935" s="9" t="s">
        <v>4661</v>
      </c>
    </row>
    <row r="936" spans="1:20" ht="60" customHeight="1">
      <c r="A936" s="9" t="s">
        <v>4662</v>
      </c>
      <c r="B936" s="9">
        <v>491283</v>
      </c>
      <c r="C936" s="9"/>
      <c r="D936" s="9"/>
      <c r="E936" s="9" t="s">
        <v>4663</v>
      </c>
      <c r="F936" s="28" t="s">
        <v>22</v>
      </c>
      <c r="G936" s="9" t="s">
        <v>4664</v>
      </c>
      <c r="H936" s="9" t="s">
        <v>498</v>
      </c>
      <c r="I936" s="9" t="s">
        <v>4665</v>
      </c>
      <c r="J936" s="9" t="s">
        <v>1931</v>
      </c>
      <c r="K936" s="9" t="s">
        <v>59</v>
      </c>
      <c r="L936" s="9">
        <v>2022</v>
      </c>
      <c r="M936" s="9">
        <v>298</v>
      </c>
      <c r="N936" s="9" t="s">
        <v>28</v>
      </c>
      <c r="O936" s="9">
        <v>1199</v>
      </c>
      <c r="P936" s="28" t="s">
        <v>515</v>
      </c>
      <c r="Q936" s="9" t="s">
        <v>460</v>
      </c>
      <c r="R936" s="9" t="s">
        <v>461</v>
      </c>
      <c r="S936" s="9" t="s">
        <v>4666</v>
      </c>
      <c r="T936" s="9" t="s">
        <v>4667</v>
      </c>
    </row>
    <row r="937" spans="1:20" ht="60" customHeight="1">
      <c r="A937" s="9" t="s">
        <v>4668</v>
      </c>
      <c r="B937" s="9">
        <v>491282</v>
      </c>
      <c r="C937" s="9"/>
      <c r="D937" s="9"/>
      <c r="E937" s="9" t="s">
        <v>4669</v>
      </c>
      <c r="F937" s="28" t="s">
        <v>22</v>
      </c>
      <c r="G937" s="9" t="s">
        <v>4670</v>
      </c>
      <c r="H937" s="9" t="s">
        <v>498</v>
      </c>
      <c r="I937" s="9" t="s">
        <v>4665</v>
      </c>
      <c r="J937" s="9" t="s">
        <v>512</v>
      </c>
      <c r="K937" s="9" t="s">
        <v>59</v>
      </c>
      <c r="L937" s="9">
        <v>2022</v>
      </c>
      <c r="M937" s="9">
        <v>524</v>
      </c>
      <c r="N937" s="9" t="s">
        <v>28</v>
      </c>
      <c r="O937" s="9">
        <v>1579</v>
      </c>
      <c r="P937" s="28" t="s">
        <v>515</v>
      </c>
      <c r="Q937" s="9" t="s">
        <v>460</v>
      </c>
      <c r="R937" s="9" t="s">
        <v>461</v>
      </c>
      <c r="S937" s="9" t="s">
        <v>4671</v>
      </c>
      <c r="T937" s="9" t="s">
        <v>4672</v>
      </c>
    </row>
    <row r="938" spans="1:20" ht="60" customHeight="1">
      <c r="A938" s="9" t="s">
        <v>49</v>
      </c>
      <c r="B938" s="9">
        <v>489603</v>
      </c>
      <c r="C938" s="9"/>
      <c r="D938" s="9"/>
      <c r="E938" s="9" t="s">
        <v>4673</v>
      </c>
      <c r="F938" s="28" t="s">
        <v>22</v>
      </c>
      <c r="G938" s="9" t="s">
        <v>4674</v>
      </c>
      <c r="H938" s="9" t="s">
        <v>511</v>
      </c>
      <c r="I938" s="9"/>
      <c r="J938" s="9" t="s">
        <v>4675</v>
      </c>
      <c r="K938" s="9" t="s">
        <v>59</v>
      </c>
      <c r="L938" s="9">
        <v>2022</v>
      </c>
      <c r="M938" s="9">
        <v>383</v>
      </c>
      <c r="N938" s="9" t="s">
        <v>28</v>
      </c>
      <c r="O938" s="9">
        <v>1189</v>
      </c>
      <c r="P938" s="28" t="s">
        <v>515</v>
      </c>
      <c r="Q938" s="9" t="s">
        <v>460</v>
      </c>
      <c r="R938" s="9" t="s">
        <v>461</v>
      </c>
      <c r="S938" s="9" t="s">
        <v>4676</v>
      </c>
      <c r="T938" s="9" t="s">
        <v>4677</v>
      </c>
    </row>
    <row r="939" spans="1:20" ht="60" customHeight="1">
      <c r="A939" s="9" t="s">
        <v>4678</v>
      </c>
      <c r="B939" s="9">
        <v>489615</v>
      </c>
      <c r="C939" s="9"/>
      <c r="D939" s="9"/>
      <c r="E939" s="9" t="s">
        <v>4679</v>
      </c>
      <c r="F939" s="28" t="s">
        <v>22</v>
      </c>
      <c r="G939" s="9" t="s">
        <v>4680</v>
      </c>
      <c r="H939" s="9"/>
      <c r="I939" s="9"/>
      <c r="J939" s="9" t="s">
        <v>4681</v>
      </c>
      <c r="K939" s="9" t="s">
        <v>59</v>
      </c>
      <c r="L939" s="9">
        <v>2022</v>
      </c>
      <c r="M939" s="9">
        <v>484</v>
      </c>
      <c r="N939" s="9" t="s">
        <v>28</v>
      </c>
      <c r="O939" s="9">
        <v>1829</v>
      </c>
      <c r="P939" s="28" t="s">
        <v>515</v>
      </c>
      <c r="Q939" s="9" t="s">
        <v>563</v>
      </c>
      <c r="R939" s="9" t="s">
        <v>564</v>
      </c>
      <c r="S939" s="9" t="s">
        <v>4682</v>
      </c>
      <c r="T939" s="9" t="s">
        <v>4683</v>
      </c>
    </row>
    <row r="940" spans="1:20" ht="60" customHeight="1">
      <c r="A940" s="9" t="s">
        <v>4684</v>
      </c>
      <c r="B940" s="9">
        <v>491377</v>
      </c>
      <c r="C940" s="9"/>
      <c r="D940" s="9"/>
      <c r="E940" s="9" t="s">
        <v>4685</v>
      </c>
      <c r="F940" s="28" t="s">
        <v>22</v>
      </c>
      <c r="G940" s="9" t="s">
        <v>4686</v>
      </c>
      <c r="H940" s="9" t="s">
        <v>2740</v>
      </c>
      <c r="I940" s="9" t="s">
        <v>4687</v>
      </c>
      <c r="J940" s="9"/>
      <c r="K940" s="9" t="s">
        <v>59</v>
      </c>
      <c r="L940" s="9">
        <v>2022</v>
      </c>
      <c r="M940" s="9">
        <v>155</v>
      </c>
      <c r="N940" s="9" t="s">
        <v>28</v>
      </c>
      <c r="O940" s="9">
        <v>569</v>
      </c>
      <c r="P940" s="28" t="s">
        <v>515</v>
      </c>
      <c r="Q940" s="9" t="s">
        <v>563</v>
      </c>
      <c r="R940" s="9" t="s">
        <v>564</v>
      </c>
      <c r="S940" s="9" t="s">
        <v>4688</v>
      </c>
      <c r="T940" s="9" t="s">
        <v>4689</v>
      </c>
    </row>
    <row r="941" spans="1:20" ht="60" customHeight="1">
      <c r="A941" s="9" t="s">
        <v>461</v>
      </c>
      <c r="B941" s="9">
        <v>509198</v>
      </c>
      <c r="C941" s="9"/>
      <c r="D941" s="9"/>
      <c r="E941" s="9" t="s">
        <v>4690</v>
      </c>
      <c r="F941" s="28" t="s">
        <v>22</v>
      </c>
      <c r="G941" s="9" t="s">
        <v>4691</v>
      </c>
      <c r="H941" s="9" t="s">
        <v>511</v>
      </c>
      <c r="I941" s="9"/>
      <c r="J941" s="9" t="s">
        <v>36</v>
      </c>
      <c r="K941" s="9"/>
      <c r="L941" s="9">
        <v>2022</v>
      </c>
      <c r="M941" s="9">
        <v>384</v>
      </c>
      <c r="N941" s="9" t="s">
        <v>28</v>
      </c>
      <c r="O941" s="9">
        <v>1199</v>
      </c>
      <c r="P941" s="28" t="s">
        <v>515</v>
      </c>
      <c r="Q941" s="9" t="s">
        <v>460</v>
      </c>
      <c r="R941" s="9" t="s">
        <v>461</v>
      </c>
      <c r="S941" s="9" t="s">
        <v>4692</v>
      </c>
      <c r="T941" s="9" t="s">
        <v>4693</v>
      </c>
    </row>
    <row r="942" spans="1:20" ht="60" customHeight="1">
      <c r="A942" s="9" t="s">
        <v>49</v>
      </c>
      <c r="B942" s="9">
        <v>492749</v>
      </c>
      <c r="C942" s="9"/>
      <c r="D942" s="9"/>
      <c r="E942" s="9" t="s">
        <v>4694</v>
      </c>
      <c r="F942" s="28" t="s">
        <v>22</v>
      </c>
      <c r="G942" s="9" t="s">
        <v>4695</v>
      </c>
      <c r="H942" s="9" t="s">
        <v>370</v>
      </c>
      <c r="I942" s="9"/>
      <c r="J942" s="9" t="s">
        <v>4696</v>
      </c>
      <c r="K942" s="9" t="s">
        <v>59</v>
      </c>
      <c r="L942" s="9">
        <v>2022</v>
      </c>
      <c r="M942" s="9">
        <v>126</v>
      </c>
      <c r="N942" s="9" t="s">
        <v>28</v>
      </c>
      <c r="O942" s="9">
        <v>609</v>
      </c>
      <c r="P942" s="28" t="s">
        <v>515</v>
      </c>
      <c r="Q942" s="9" t="s">
        <v>460</v>
      </c>
      <c r="R942" s="9" t="s">
        <v>461</v>
      </c>
      <c r="S942" s="9" t="s">
        <v>4697</v>
      </c>
      <c r="T942" s="9" t="s">
        <v>4698</v>
      </c>
    </row>
    <row r="943" spans="1:20" ht="60" customHeight="1">
      <c r="A943" s="9" t="s">
        <v>4699</v>
      </c>
      <c r="B943" s="9">
        <v>492769</v>
      </c>
      <c r="C943" s="9"/>
      <c r="D943" s="9"/>
      <c r="E943" s="9" t="s">
        <v>4700</v>
      </c>
      <c r="F943" s="28" t="s">
        <v>22</v>
      </c>
      <c r="G943" s="9" t="s">
        <v>4695</v>
      </c>
      <c r="H943" s="9" t="s">
        <v>370</v>
      </c>
      <c r="I943" s="9"/>
      <c r="J943" s="9" t="s">
        <v>1164</v>
      </c>
      <c r="K943" s="9" t="s">
        <v>59</v>
      </c>
      <c r="L943" s="9">
        <v>2022</v>
      </c>
      <c r="M943" s="9">
        <v>153</v>
      </c>
      <c r="N943" s="9" t="s">
        <v>28</v>
      </c>
      <c r="O943" s="9">
        <v>699</v>
      </c>
      <c r="P943" s="28" t="s">
        <v>515</v>
      </c>
      <c r="Q943" s="9" t="s">
        <v>460</v>
      </c>
      <c r="R943" s="9" t="s">
        <v>461</v>
      </c>
      <c r="S943" s="9" t="s">
        <v>4701</v>
      </c>
      <c r="T943" s="9" t="s">
        <v>4698</v>
      </c>
    </row>
    <row r="944" spans="1:20" ht="60" customHeight="1">
      <c r="A944" s="9" t="s">
        <v>4657</v>
      </c>
      <c r="B944" s="9">
        <v>494500</v>
      </c>
      <c r="C944" s="9"/>
      <c r="D944" s="9"/>
      <c r="E944" s="9" t="s">
        <v>4702</v>
      </c>
      <c r="F944" s="28" t="s">
        <v>22</v>
      </c>
      <c r="G944" s="9" t="s">
        <v>4703</v>
      </c>
      <c r="H944" s="9" t="s">
        <v>370</v>
      </c>
      <c r="I944" s="9"/>
      <c r="J944" s="9" t="s">
        <v>631</v>
      </c>
      <c r="K944" s="9" t="s">
        <v>59</v>
      </c>
      <c r="L944" s="9">
        <v>2022</v>
      </c>
      <c r="M944" s="9">
        <v>133</v>
      </c>
      <c r="N944" s="9" t="s">
        <v>37</v>
      </c>
      <c r="O944" s="9">
        <v>539</v>
      </c>
      <c r="P944" s="28" t="s">
        <v>515</v>
      </c>
      <c r="Q944" s="9" t="s">
        <v>460</v>
      </c>
      <c r="R944" s="9" t="s">
        <v>461</v>
      </c>
      <c r="S944" s="9" t="s">
        <v>4704</v>
      </c>
      <c r="T944" s="9" t="s">
        <v>4705</v>
      </c>
    </row>
    <row r="945" spans="1:20" ht="60" customHeight="1">
      <c r="A945" s="9" t="s">
        <v>4706</v>
      </c>
      <c r="B945" s="9">
        <v>494501</v>
      </c>
      <c r="C945" s="9"/>
      <c r="D945" s="9"/>
      <c r="E945" s="9" t="s">
        <v>4707</v>
      </c>
      <c r="F945" s="28" t="s">
        <v>22</v>
      </c>
      <c r="G945" s="9" t="s">
        <v>4708</v>
      </c>
      <c r="H945" s="9" t="s">
        <v>370</v>
      </c>
      <c r="I945" s="9"/>
      <c r="J945" s="9"/>
      <c r="K945" s="9" t="s">
        <v>59</v>
      </c>
      <c r="L945" s="9">
        <v>2022</v>
      </c>
      <c r="M945" s="9">
        <v>164</v>
      </c>
      <c r="N945" s="9" t="s">
        <v>28</v>
      </c>
      <c r="O945" s="9">
        <v>739</v>
      </c>
      <c r="P945" s="28" t="s">
        <v>515</v>
      </c>
      <c r="Q945" s="9" t="s">
        <v>460</v>
      </c>
      <c r="R945" s="9" t="s">
        <v>461</v>
      </c>
      <c r="S945" s="9" t="s">
        <v>4709</v>
      </c>
      <c r="T945" s="9" t="s">
        <v>4710</v>
      </c>
    </row>
    <row r="946" spans="1:20" ht="60" customHeight="1">
      <c r="A946" s="9" t="s">
        <v>4662</v>
      </c>
      <c r="B946" s="9">
        <v>496798</v>
      </c>
      <c r="C946" s="9"/>
      <c r="D946" s="9"/>
      <c r="E946" s="9" t="s">
        <v>4711</v>
      </c>
      <c r="F946" s="28" t="s">
        <v>22</v>
      </c>
      <c r="G946" s="9" t="s">
        <v>4712</v>
      </c>
      <c r="H946" s="9" t="s">
        <v>4713</v>
      </c>
      <c r="I946" s="9"/>
      <c r="J946" s="9"/>
      <c r="K946" s="9" t="s">
        <v>59</v>
      </c>
      <c r="L946" s="9">
        <v>2022</v>
      </c>
      <c r="M946" s="9">
        <v>207</v>
      </c>
      <c r="N946" s="9" t="s">
        <v>28</v>
      </c>
      <c r="O946" s="9">
        <v>879</v>
      </c>
      <c r="P946" s="28" t="s">
        <v>515</v>
      </c>
      <c r="Q946" s="9" t="s">
        <v>460</v>
      </c>
      <c r="R946" s="9" t="s">
        <v>461</v>
      </c>
      <c r="S946" s="9" t="s">
        <v>4714</v>
      </c>
      <c r="T946" s="9" t="s">
        <v>4715</v>
      </c>
    </row>
    <row r="947" spans="1:20" ht="60" customHeight="1">
      <c r="A947" s="9" t="s">
        <v>4662</v>
      </c>
      <c r="B947" s="9">
        <v>497621</v>
      </c>
      <c r="C947" s="9"/>
      <c r="D947" s="9"/>
      <c r="E947" s="9" t="s">
        <v>4711</v>
      </c>
      <c r="F947" s="28" t="s">
        <v>22</v>
      </c>
      <c r="G947" s="9" t="s">
        <v>4716</v>
      </c>
      <c r="H947" s="9"/>
      <c r="I947" s="9"/>
      <c r="J947" s="9"/>
      <c r="K947" s="9" t="s">
        <v>59</v>
      </c>
      <c r="L947" s="9">
        <v>2022</v>
      </c>
      <c r="M947" s="9">
        <v>158</v>
      </c>
      <c r="N947" s="9" t="s">
        <v>28</v>
      </c>
      <c r="O947" s="9">
        <v>579</v>
      </c>
      <c r="P947" s="28" t="s">
        <v>515</v>
      </c>
      <c r="Q947" s="9" t="s">
        <v>460</v>
      </c>
      <c r="R947" s="9" t="s">
        <v>461</v>
      </c>
      <c r="S947" s="9" t="s">
        <v>4717</v>
      </c>
      <c r="T947" s="9" t="s">
        <v>4718</v>
      </c>
    </row>
    <row r="948" spans="1:20" ht="60" customHeight="1">
      <c r="A948" s="9" t="s">
        <v>4719</v>
      </c>
      <c r="B948" s="9">
        <v>497642</v>
      </c>
      <c r="C948" s="9"/>
      <c r="D948" s="9"/>
      <c r="E948" s="9" t="s">
        <v>4720</v>
      </c>
      <c r="F948" s="28" t="s">
        <v>22</v>
      </c>
      <c r="G948" s="9" t="s">
        <v>4721</v>
      </c>
      <c r="H948" s="9"/>
      <c r="I948" s="9"/>
      <c r="J948" s="9" t="s">
        <v>36</v>
      </c>
      <c r="K948" s="9" t="s">
        <v>59</v>
      </c>
      <c r="L948" s="9">
        <v>2022</v>
      </c>
      <c r="M948" s="9">
        <v>259</v>
      </c>
      <c r="N948" s="9" t="s">
        <v>28</v>
      </c>
      <c r="O948" s="9">
        <v>1059</v>
      </c>
      <c r="P948" s="28" t="s">
        <v>515</v>
      </c>
      <c r="Q948" s="9" t="s">
        <v>460</v>
      </c>
      <c r="R948" s="9" t="s">
        <v>4722</v>
      </c>
      <c r="S948" s="9" t="s">
        <v>4723</v>
      </c>
      <c r="T948" s="9" t="s">
        <v>4724</v>
      </c>
    </row>
    <row r="949" spans="1:20" ht="60" customHeight="1">
      <c r="A949" s="9" t="s">
        <v>4725</v>
      </c>
      <c r="B949" s="9">
        <v>490839</v>
      </c>
      <c r="C949" s="9"/>
      <c r="D949" s="9"/>
      <c r="E949" s="9" t="s">
        <v>4726</v>
      </c>
      <c r="F949" s="28" t="s">
        <v>22</v>
      </c>
      <c r="G949" s="9" t="s">
        <v>4727</v>
      </c>
      <c r="H949" s="9" t="s">
        <v>498</v>
      </c>
      <c r="I949" s="9"/>
      <c r="J949" s="9" t="s">
        <v>3862</v>
      </c>
      <c r="K949" s="9" t="s">
        <v>59</v>
      </c>
      <c r="L949" s="9">
        <v>2022</v>
      </c>
      <c r="M949" s="9">
        <v>255</v>
      </c>
      <c r="N949" s="9" t="s">
        <v>28</v>
      </c>
      <c r="O949" s="9">
        <v>1049</v>
      </c>
      <c r="P949" s="28" t="s">
        <v>515</v>
      </c>
      <c r="Q949" s="9" t="s">
        <v>460</v>
      </c>
      <c r="R949" s="9" t="s">
        <v>461</v>
      </c>
      <c r="S949" s="9" t="s">
        <v>4728</v>
      </c>
      <c r="T949" s="9" t="s">
        <v>4729</v>
      </c>
    </row>
    <row r="950" spans="1:20" ht="60" customHeight="1">
      <c r="A950" s="9" t="s">
        <v>49</v>
      </c>
      <c r="B950" s="9">
        <v>498953</v>
      </c>
      <c r="C950" s="9"/>
      <c r="D950" s="9"/>
      <c r="E950" s="9" t="s">
        <v>4730</v>
      </c>
      <c r="F950" s="28" t="s">
        <v>22</v>
      </c>
      <c r="G950" s="9" t="s">
        <v>4731</v>
      </c>
      <c r="H950" s="9" t="s">
        <v>1205</v>
      </c>
      <c r="I950" s="9"/>
      <c r="J950" s="9"/>
      <c r="K950" s="9" t="s">
        <v>59</v>
      </c>
      <c r="L950" s="9">
        <v>2022</v>
      </c>
      <c r="M950" s="9">
        <v>158</v>
      </c>
      <c r="N950" s="9" t="s">
        <v>28</v>
      </c>
      <c r="O950" s="9">
        <v>579</v>
      </c>
      <c r="P950" s="28" t="s">
        <v>515</v>
      </c>
      <c r="Q950" s="9" t="s">
        <v>335</v>
      </c>
      <c r="R950" s="9" t="s">
        <v>414</v>
      </c>
      <c r="S950" s="9" t="s">
        <v>4732</v>
      </c>
      <c r="T950" s="9" t="s">
        <v>4733</v>
      </c>
    </row>
    <row r="951" spans="1:20" ht="60" customHeight="1">
      <c r="A951" s="9" t="s">
        <v>4734</v>
      </c>
      <c r="B951" s="9">
        <v>492330</v>
      </c>
      <c r="C951" s="9"/>
      <c r="D951" s="9"/>
      <c r="E951" s="9" t="s">
        <v>4735</v>
      </c>
      <c r="F951" s="28" t="s">
        <v>22</v>
      </c>
      <c r="G951" s="9" t="s">
        <v>4736</v>
      </c>
      <c r="H951" s="9" t="s">
        <v>4737</v>
      </c>
      <c r="I951" s="9"/>
      <c r="J951" s="9" t="s">
        <v>3261</v>
      </c>
      <c r="K951" s="9" t="s">
        <v>59</v>
      </c>
      <c r="L951" s="9">
        <v>2022</v>
      </c>
      <c r="M951" s="9">
        <v>340</v>
      </c>
      <c r="N951" s="9" t="s">
        <v>28</v>
      </c>
      <c r="O951" s="9">
        <v>1339</v>
      </c>
      <c r="P951" s="28" t="s">
        <v>515</v>
      </c>
      <c r="Q951" s="9" t="s">
        <v>460</v>
      </c>
      <c r="R951" s="9" t="s">
        <v>461</v>
      </c>
      <c r="S951" s="9" t="s">
        <v>4738</v>
      </c>
      <c r="T951" s="9" t="s">
        <v>4739</v>
      </c>
    </row>
    <row r="952" spans="1:20" ht="60" customHeight="1">
      <c r="A952" s="9" t="s">
        <v>4740</v>
      </c>
      <c r="B952" s="9">
        <v>442304</v>
      </c>
      <c r="C952" s="9"/>
      <c r="D952" s="9"/>
      <c r="E952" s="9" t="s">
        <v>4741</v>
      </c>
      <c r="F952" s="28" t="s">
        <v>22</v>
      </c>
      <c r="G952" s="9" t="s">
        <v>4742</v>
      </c>
      <c r="H952" s="9" t="s">
        <v>4743</v>
      </c>
      <c r="I952" s="9"/>
      <c r="J952" s="9" t="s">
        <v>357</v>
      </c>
      <c r="K952" s="9" t="s">
        <v>59</v>
      </c>
      <c r="L952" s="9">
        <v>2019</v>
      </c>
      <c r="M952" s="9">
        <v>370</v>
      </c>
      <c r="N952" s="9" t="s">
        <v>28</v>
      </c>
      <c r="O952" s="9">
        <v>1159</v>
      </c>
      <c r="P952" s="28" t="s">
        <v>515</v>
      </c>
      <c r="Q952" s="9" t="s">
        <v>60</v>
      </c>
      <c r="R952" s="9" t="s">
        <v>1845</v>
      </c>
      <c r="S952" s="9" t="s">
        <v>4744</v>
      </c>
      <c r="T952" s="9" t="s">
        <v>4745</v>
      </c>
    </row>
    <row r="953" spans="1:20" ht="60" customHeight="1">
      <c r="A953" s="9" t="s">
        <v>4746</v>
      </c>
      <c r="B953" s="9">
        <v>495987</v>
      </c>
      <c r="C953" s="9"/>
      <c r="D953" s="9"/>
      <c r="E953" s="9" t="s">
        <v>4747</v>
      </c>
      <c r="F953" s="28" t="s">
        <v>22</v>
      </c>
      <c r="G953" s="9" t="s">
        <v>4748</v>
      </c>
      <c r="H953" s="9" t="s">
        <v>1995</v>
      </c>
      <c r="I953" s="9"/>
      <c r="J953" s="9" t="s">
        <v>3036</v>
      </c>
      <c r="K953" s="9" t="s">
        <v>59</v>
      </c>
      <c r="L953" s="9">
        <v>2022</v>
      </c>
      <c r="M953" s="9">
        <v>431</v>
      </c>
      <c r="N953" s="9" t="s">
        <v>28</v>
      </c>
      <c r="O953" s="9">
        <v>1649</v>
      </c>
      <c r="P953" s="28" t="s">
        <v>515</v>
      </c>
      <c r="Q953" s="9" t="s">
        <v>460</v>
      </c>
      <c r="R953" s="9" t="s">
        <v>461</v>
      </c>
      <c r="S953" s="9" t="s">
        <v>4749</v>
      </c>
      <c r="T953" s="9" t="s">
        <v>4750</v>
      </c>
    </row>
    <row r="954" spans="1:20" ht="60" customHeight="1">
      <c r="A954" s="9" t="s">
        <v>49</v>
      </c>
      <c r="B954" s="9">
        <v>489604</v>
      </c>
      <c r="C954" s="9"/>
      <c r="D954" s="9"/>
      <c r="E954" s="9" t="s">
        <v>4751</v>
      </c>
      <c r="F954" s="28" t="s">
        <v>22</v>
      </c>
      <c r="G954" s="9" t="s">
        <v>4752</v>
      </c>
      <c r="H954" s="9" t="s">
        <v>1347</v>
      </c>
      <c r="I954" s="9"/>
      <c r="J954" s="9" t="s">
        <v>4753</v>
      </c>
      <c r="K954" s="9" t="s">
        <v>59</v>
      </c>
      <c r="L954" s="9">
        <v>2022</v>
      </c>
      <c r="M954" s="9">
        <v>327</v>
      </c>
      <c r="N954" s="9" t="s">
        <v>28</v>
      </c>
      <c r="O954" s="9">
        <v>1289</v>
      </c>
      <c r="P954" s="28" t="s">
        <v>515</v>
      </c>
      <c r="Q954" s="9" t="s">
        <v>460</v>
      </c>
      <c r="R954" s="9" t="s">
        <v>461</v>
      </c>
      <c r="S954" s="9" t="s">
        <v>4754</v>
      </c>
      <c r="T954" s="9" t="s">
        <v>4755</v>
      </c>
    </row>
    <row r="955" spans="1:20" ht="60" customHeight="1">
      <c r="A955" s="9" t="s">
        <v>49</v>
      </c>
      <c r="B955" s="9">
        <v>490102</v>
      </c>
      <c r="C955" s="9"/>
      <c r="D955" s="9"/>
      <c r="E955" s="9" t="s">
        <v>4756</v>
      </c>
      <c r="F955" s="28" t="s">
        <v>22</v>
      </c>
      <c r="G955" s="9" t="s">
        <v>4757</v>
      </c>
      <c r="H955" s="9" t="s">
        <v>615</v>
      </c>
      <c r="I955" s="9"/>
      <c r="J955" s="9" t="s">
        <v>3720</v>
      </c>
      <c r="K955" s="9" t="s">
        <v>59</v>
      </c>
      <c r="L955" s="9">
        <v>2022</v>
      </c>
      <c r="M955" s="9">
        <v>238</v>
      </c>
      <c r="N955" s="9" t="s">
        <v>28</v>
      </c>
      <c r="O955" s="9">
        <v>799</v>
      </c>
      <c r="P955" s="28" t="s">
        <v>515</v>
      </c>
      <c r="Q955" s="9" t="s">
        <v>460</v>
      </c>
      <c r="R955" s="9" t="s">
        <v>461</v>
      </c>
      <c r="S955" s="9" t="s">
        <v>4758</v>
      </c>
      <c r="T955" s="9" t="s">
        <v>4759</v>
      </c>
    </row>
    <row r="956" spans="1:20" ht="60" customHeight="1">
      <c r="A956" s="9" t="s">
        <v>49</v>
      </c>
      <c r="B956" s="9">
        <v>490103</v>
      </c>
      <c r="C956" s="9"/>
      <c r="D956" s="9"/>
      <c r="E956" s="9" t="s">
        <v>4760</v>
      </c>
      <c r="F956" s="28" t="s">
        <v>22</v>
      </c>
      <c r="G956" s="9" t="s">
        <v>4757</v>
      </c>
      <c r="H956" s="9" t="s">
        <v>615</v>
      </c>
      <c r="I956" s="9"/>
      <c r="J956" s="9" t="s">
        <v>384</v>
      </c>
      <c r="K956" s="9" t="s">
        <v>59</v>
      </c>
      <c r="L956" s="9">
        <v>2022</v>
      </c>
      <c r="M956" s="9">
        <v>390</v>
      </c>
      <c r="N956" s="9" t="s">
        <v>28</v>
      </c>
      <c r="O956" s="9">
        <v>1209</v>
      </c>
      <c r="P956" s="28" t="s">
        <v>515</v>
      </c>
      <c r="Q956" s="9" t="s">
        <v>460</v>
      </c>
      <c r="R956" s="9" t="s">
        <v>461</v>
      </c>
      <c r="S956" s="9" t="s">
        <v>4761</v>
      </c>
      <c r="T956" s="9" t="s">
        <v>4759</v>
      </c>
    </row>
    <row r="957" spans="1:20" ht="60" customHeight="1">
      <c r="A957" s="9" t="s">
        <v>4762</v>
      </c>
      <c r="B957" s="9">
        <v>491722</v>
      </c>
      <c r="C957" s="9"/>
      <c r="D957" s="9"/>
      <c r="E957" s="9" t="s">
        <v>4763</v>
      </c>
      <c r="F957" s="28" t="s">
        <v>22</v>
      </c>
      <c r="G957" s="9" t="s">
        <v>4764</v>
      </c>
      <c r="H957" s="9" t="s">
        <v>498</v>
      </c>
      <c r="I957" s="9"/>
      <c r="J957" s="9" t="s">
        <v>4765</v>
      </c>
      <c r="K957" s="9" t="s">
        <v>59</v>
      </c>
      <c r="L957" s="9">
        <v>2022</v>
      </c>
      <c r="M957" s="9">
        <v>367</v>
      </c>
      <c r="N957" s="9" t="s">
        <v>28</v>
      </c>
      <c r="O957" s="9">
        <v>1149</v>
      </c>
      <c r="P957" s="28" t="s">
        <v>515</v>
      </c>
      <c r="Q957" s="9" t="s">
        <v>460</v>
      </c>
      <c r="R957" s="9" t="s">
        <v>461</v>
      </c>
      <c r="S957" s="9" t="s">
        <v>4766</v>
      </c>
      <c r="T957" s="9" t="s">
        <v>4767</v>
      </c>
    </row>
    <row r="958" spans="1:20" ht="60" customHeight="1">
      <c r="A958" s="9" t="s">
        <v>4768</v>
      </c>
      <c r="B958" s="9">
        <v>495013</v>
      </c>
      <c r="C958" s="9"/>
      <c r="D958" s="9"/>
      <c r="E958" s="9" t="s">
        <v>4769</v>
      </c>
      <c r="F958" s="28" t="s">
        <v>22</v>
      </c>
      <c r="G958" s="9" t="s">
        <v>4770</v>
      </c>
      <c r="H958" s="9" t="s">
        <v>649</v>
      </c>
      <c r="I958" s="9"/>
      <c r="J958" s="9" t="s">
        <v>1900</v>
      </c>
      <c r="K958" s="9" t="s">
        <v>59</v>
      </c>
      <c r="L958" s="9">
        <v>2022</v>
      </c>
      <c r="M958" s="9">
        <v>411</v>
      </c>
      <c r="N958" s="9" t="s">
        <v>28</v>
      </c>
      <c r="O958" s="9">
        <v>1579</v>
      </c>
      <c r="P958" s="28" t="s">
        <v>515</v>
      </c>
      <c r="Q958" s="9" t="s">
        <v>460</v>
      </c>
      <c r="R958" s="9" t="s">
        <v>461</v>
      </c>
      <c r="S958" s="9" t="s">
        <v>4771</v>
      </c>
      <c r="T958" s="9" t="s">
        <v>4772</v>
      </c>
    </row>
    <row r="959" spans="1:20" ht="60" customHeight="1">
      <c r="A959" s="9" t="s">
        <v>4773</v>
      </c>
      <c r="B959" s="9">
        <v>494492</v>
      </c>
      <c r="C959" s="9"/>
      <c r="D959" s="9"/>
      <c r="E959" s="9" t="s">
        <v>4774</v>
      </c>
      <c r="F959" s="28" t="s">
        <v>22</v>
      </c>
      <c r="G959" s="9" t="s">
        <v>4775</v>
      </c>
      <c r="H959" s="9" t="s">
        <v>813</v>
      </c>
      <c r="I959" s="9"/>
      <c r="J959" s="9"/>
      <c r="K959" s="9" t="s">
        <v>59</v>
      </c>
      <c r="L959" s="9">
        <v>2022</v>
      </c>
      <c r="M959" s="9">
        <v>310</v>
      </c>
      <c r="N959" s="9" t="s">
        <v>28</v>
      </c>
      <c r="O959" s="9">
        <v>1239</v>
      </c>
      <c r="P959" s="28" t="s">
        <v>515</v>
      </c>
      <c r="Q959" s="9" t="s">
        <v>460</v>
      </c>
      <c r="R959" s="9" t="s">
        <v>461</v>
      </c>
      <c r="S959" s="9" t="s">
        <v>4776</v>
      </c>
      <c r="T959" s="9" t="s">
        <v>4777</v>
      </c>
    </row>
    <row r="960" spans="1:20" ht="60" customHeight="1">
      <c r="A960" s="9" t="s">
        <v>4773</v>
      </c>
      <c r="B960" s="9">
        <v>491231</v>
      </c>
      <c r="C960" s="9"/>
      <c r="D960" s="9"/>
      <c r="E960" s="9" t="s">
        <v>4778</v>
      </c>
      <c r="F960" s="28" t="s">
        <v>22</v>
      </c>
      <c r="G960" s="9" t="s">
        <v>4779</v>
      </c>
      <c r="H960" s="9" t="s">
        <v>4404</v>
      </c>
      <c r="I960" s="9"/>
      <c r="J960" s="9" t="s">
        <v>4780</v>
      </c>
      <c r="K960" s="9" t="s">
        <v>59</v>
      </c>
      <c r="L960" s="9">
        <v>2022</v>
      </c>
      <c r="M960" s="9">
        <v>326</v>
      </c>
      <c r="N960" s="9" t="s">
        <v>28</v>
      </c>
      <c r="O960" s="9">
        <v>1039</v>
      </c>
      <c r="P960" s="28" t="s">
        <v>515</v>
      </c>
      <c r="Q960" s="9" t="s">
        <v>60</v>
      </c>
      <c r="R960" s="9" t="s">
        <v>3628</v>
      </c>
      <c r="S960" s="9" t="s">
        <v>4781</v>
      </c>
      <c r="T960" s="9" t="s">
        <v>4782</v>
      </c>
    </row>
    <row r="961" spans="1:20" ht="60" customHeight="1">
      <c r="A961" s="9" t="s">
        <v>4783</v>
      </c>
      <c r="B961" s="9">
        <v>491671</v>
      </c>
      <c r="C961" s="9"/>
      <c r="D961" s="9"/>
      <c r="E961" s="9" t="s">
        <v>4784</v>
      </c>
      <c r="F961" s="28" t="s">
        <v>22</v>
      </c>
      <c r="G961" s="9" t="s">
        <v>4785</v>
      </c>
      <c r="H961" s="9" t="s">
        <v>615</v>
      </c>
      <c r="I961" s="9"/>
      <c r="J961" s="9"/>
      <c r="K961" s="9" t="s">
        <v>59</v>
      </c>
      <c r="L961" s="9">
        <v>2022</v>
      </c>
      <c r="M961" s="9">
        <v>368</v>
      </c>
      <c r="N961" s="9" t="s">
        <v>28</v>
      </c>
      <c r="O961" s="9">
        <v>1429</v>
      </c>
      <c r="P961" s="28" t="s">
        <v>515</v>
      </c>
      <c r="Q961" s="9" t="s">
        <v>60</v>
      </c>
      <c r="R961" s="9" t="s">
        <v>3628</v>
      </c>
      <c r="S961" s="9" t="s">
        <v>4786</v>
      </c>
      <c r="T961" s="9" t="s">
        <v>4787</v>
      </c>
    </row>
    <row r="962" spans="1:20" ht="60" customHeight="1">
      <c r="A962" s="9" t="s">
        <v>4788</v>
      </c>
      <c r="B962" s="9">
        <v>491565</v>
      </c>
      <c r="C962" s="9"/>
      <c r="D962" s="9"/>
      <c r="E962" s="9" t="s">
        <v>4789</v>
      </c>
      <c r="F962" s="28" t="s">
        <v>22</v>
      </c>
      <c r="G962" s="9" t="s">
        <v>4790</v>
      </c>
      <c r="H962" s="9" t="s">
        <v>402</v>
      </c>
      <c r="I962" s="9"/>
      <c r="J962" s="9" t="s">
        <v>4791</v>
      </c>
      <c r="K962" s="9" t="s">
        <v>59</v>
      </c>
      <c r="L962" s="9">
        <v>2022</v>
      </c>
      <c r="M962" s="9">
        <v>289</v>
      </c>
      <c r="N962" s="9" t="s">
        <v>28</v>
      </c>
      <c r="O962" s="9">
        <v>1159</v>
      </c>
      <c r="P962" s="28" t="s">
        <v>515</v>
      </c>
      <c r="Q962" s="9" t="s">
        <v>460</v>
      </c>
      <c r="R962" s="9" t="s">
        <v>461</v>
      </c>
      <c r="S962" s="9" t="s">
        <v>4792</v>
      </c>
      <c r="T962" s="9" t="s">
        <v>4793</v>
      </c>
    </row>
    <row r="963" spans="1:20" ht="60" customHeight="1">
      <c r="A963" s="9" t="s">
        <v>4794</v>
      </c>
      <c r="B963" s="9">
        <v>496139</v>
      </c>
      <c r="C963" s="9"/>
      <c r="D963" s="9"/>
      <c r="E963" s="9" t="s">
        <v>4795</v>
      </c>
      <c r="F963" s="28" t="s">
        <v>22</v>
      </c>
      <c r="G963" s="9" t="s">
        <v>4796</v>
      </c>
      <c r="H963" s="9" t="s">
        <v>445</v>
      </c>
      <c r="I963" s="9"/>
      <c r="J963" s="9"/>
      <c r="K963" s="9" t="s">
        <v>59</v>
      </c>
      <c r="L963" s="9">
        <v>2022</v>
      </c>
      <c r="M963" s="9">
        <v>284</v>
      </c>
      <c r="N963" s="9" t="s">
        <v>28</v>
      </c>
      <c r="O963" s="9">
        <v>1149</v>
      </c>
      <c r="P963" s="28" t="s">
        <v>515</v>
      </c>
      <c r="Q963" s="9" t="s">
        <v>460</v>
      </c>
      <c r="R963" s="9" t="s">
        <v>461</v>
      </c>
      <c r="S963" s="9" t="s">
        <v>4797</v>
      </c>
      <c r="T963" s="9" t="s">
        <v>4798</v>
      </c>
    </row>
    <row r="964" spans="1:20" ht="60" customHeight="1">
      <c r="A964" s="9" t="s">
        <v>4773</v>
      </c>
      <c r="B964" s="9">
        <v>491412</v>
      </c>
      <c r="C964" s="9"/>
      <c r="D964" s="9"/>
      <c r="E964" s="9" t="s">
        <v>4799</v>
      </c>
      <c r="F964" s="28" t="s">
        <v>22</v>
      </c>
      <c r="G964" s="9" t="s">
        <v>4800</v>
      </c>
      <c r="H964" s="9" t="s">
        <v>649</v>
      </c>
      <c r="I964" s="9"/>
      <c r="J964" s="9" t="s">
        <v>1051</v>
      </c>
      <c r="K964" s="9" t="s">
        <v>59</v>
      </c>
      <c r="L964" s="9">
        <v>2022</v>
      </c>
      <c r="M964" s="9">
        <v>271</v>
      </c>
      <c r="N964" s="9" t="s">
        <v>28</v>
      </c>
      <c r="O964" s="9">
        <v>1099</v>
      </c>
      <c r="P964" s="28" t="s">
        <v>515</v>
      </c>
      <c r="Q964" s="9" t="s">
        <v>460</v>
      </c>
      <c r="R964" s="9" t="s">
        <v>461</v>
      </c>
      <c r="S964" s="9" t="s">
        <v>4801</v>
      </c>
      <c r="T964" s="9" t="s">
        <v>4802</v>
      </c>
    </row>
    <row r="965" spans="1:20" ht="60" customHeight="1">
      <c r="A965" s="9" t="s">
        <v>4803</v>
      </c>
      <c r="B965" s="9">
        <v>491753</v>
      </c>
      <c r="C965" s="9"/>
      <c r="D965" s="9"/>
      <c r="E965" s="9" t="s">
        <v>4804</v>
      </c>
      <c r="F965" s="28" t="s">
        <v>22</v>
      </c>
      <c r="G965" s="9" t="s">
        <v>4805</v>
      </c>
      <c r="H965" s="9" t="s">
        <v>1730</v>
      </c>
      <c r="I965" s="9"/>
      <c r="J965" s="9" t="s">
        <v>357</v>
      </c>
      <c r="K965" s="9" t="s">
        <v>59</v>
      </c>
      <c r="L965" s="9">
        <v>2022</v>
      </c>
      <c r="M965" s="9">
        <v>178</v>
      </c>
      <c r="N965" s="9" t="s">
        <v>28</v>
      </c>
      <c r="O965" s="9">
        <v>629</v>
      </c>
      <c r="P965" s="28" t="s">
        <v>515</v>
      </c>
      <c r="Q965" s="9" t="s">
        <v>460</v>
      </c>
      <c r="R965" s="9" t="s">
        <v>461</v>
      </c>
      <c r="S965" s="9" t="s">
        <v>4806</v>
      </c>
      <c r="T965" s="9" t="s">
        <v>4807</v>
      </c>
    </row>
    <row r="966" spans="1:20" ht="60" customHeight="1">
      <c r="A966" s="9" t="s">
        <v>4808</v>
      </c>
      <c r="B966" s="9">
        <v>494765</v>
      </c>
      <c r="C966" s="9"/>
      <c r="D966" s="9"/>
      <c r="E966" s="9" t="s">
        <v>4809</v>
      </c>
      <c r="F966" s="28" t="s">
        <v>22</v>
      </c>
      <c r="G966" s="9" t="s">
        <v>4810</v>
      </c>
      <c r="H966" s="9" t="s">
        <v>615</v>
      </c>
      <c r="I966" s="9"/>
      <c r="J966" s="9" t="s">
        <v>4811</v>
      </c>
      <c r="K966" s="9" t="s">
        <v>59</v>
      </c>
      <c r="L966" s="9">
        <v>2022</v>
      </c>
      <c r="M966" s="9">
        <v>269</v>
      </c>
      <c r="N966" s="9" t="s">
        <v>28</v>
      </c>
      <c r="O966" s="9">
        <v>1099</v>
      </c>
      <c r="P966" s="28" t="s">
        <v>515</v>
      </c>
      <c r="Q966" s="9" t="s">
        <v>460</v>
      </c>
      <c r="R966" s="9" t="s">
        <v>461</v>
      </c>
      <c r="S966" s="9" t="s">
        <v>4812</v>
      </c>
      <c r="T966" s="9" t="s">
        <v>4813</v>
      </c>
    </row>
    <row r="967" spans="1:20" ht="60" customHeight="1">
      <c r="A967" s="9" t="s">
        <v>4808</v>
      </c>
      <c r="B967" s="9">
        <v>494766</v>
      </c>
      <c r="C967" s="9"/>
      <c r="D967" s="9"/>
      <c r="E967" s="9" t="s">
        <v>4814</v>
      </c>
      <c r="F967" s="28" t="s">
        <v>22</v>
      </c>
      <c r="G967" s="9" t="s">
        <v>4810</v>
      </c>
      <c r="H967" s="9" t="s">
        <v>615</v>
      </c>
      <c r="I967" s="9"/>
      <c r="J967" s="9" t="s">
        <v>4815</v>
      </c>
      <c r="K967" s="9" t="s">
        <v>59</v>
      </c>
      <c r="L967" s="9">
        <v>2022</v>
      </c>
      <c r="M967" s="9">
        <v>245</v>
      </c>
      <c r="N967" s="9" t="s">
        <v>28</v>
      </c>
      <c r="O967" s="9">
        <v>1009</v>
      </c>
      <c r="P967" s="28" t="s">
        <v>515</v>
      </c>
      <c r="Q967" s="9" t="s">
        <v>460</v>
      </c>
      <c r="R967" s="9" t="s">
        <v>461</v>
      </c>
      <c r="S967" s="9" t="s">
        <v>4816</v>
      </c>
      <c r="T967" s="9" t="s">
        <v>4813</v>
      </c>
    </row>
    <row r="968" spans="1:20" ht="60" customHeight="1">
      <c r="A968" s="9" t="s">
        <v>4817</v>
      </c>
      <c r="B968" s="9">
        <v>494297</v>
      </c>
      <c r="C968" s="9"/>
      <c r="D968" s="9"/>
      <c r="E968" s="9" t="s">
        <v>4818</v>
      </c>
      <c r="F968" s="28" t="s">
        <v>22</v>
      </c>
      <c r="G968" s="9" t="s">
        <v>4819</v>
      </c>
      <c r="H968" s="9" t="s">
        <v>524</v>
      </c>
      <c r="I968" s="9"/>
      <c r="J968" s="9" t="s">
        <v>4820</v>
      </c>
      <c r="K968" s="9" t="s">
        <v>59</v>
      </c>
      <c r="L968" s="9">
        <v>2022</v>
      </c>
      <c r="M968" s="9">
        <v>325</v>
      </c>
      <c r="N968" s="9" t="s">
        <v>28</v>
      </c>
      <c r="O968" s="9">
        <v>1289</v>
      </c>
      <c r="P968" s="28" t="s">
        <v>515</v>
      </c>
      <c r="Q968" s="9" t="s">
        <v>460</v>
      </c>
      <c r="R968" s="9" t="s">
        <v>461</v>
      </c>
      <c r="S968" s="9" t="s">
        <v>4821</v>
      </c>
      <c r="T968" s="9" t="s">
        <v>4822</v>
      </c>
    </row>
    <row r="969" spans="1:20" ht="60" customHeight="1">
      <c r="A969" s="9" t="s">
        <v>4823</v>
      </c>
      <c r="B969" s="9">
        <v>489876</v>
      </c>
      <c r="C969" s="9"/>
      <c r="D969" s="9"/>
      <c r="E969" s="9" t="s">
        <v>4824</v>
      </c>
      <c r="F969" s="28" t="s">
        <v>22</v>
      </c>
      <c r="G969" s="9" t="s">
        <v>4825</v>
      </c>
      <c r="H969" s="9" t="s">
        <v>505</v>
      </c>
      <c r="I969" s="9"/>
      <c r="J969" s="9" t="s">
        <v>4826</v>
      </c>
      <c r="K969" s="9" t="s">
        <v>59</v>
      </c>
      <c r="L969" s="9">
        <v>2022</v>
      </c>
      <c r="M969" s="9">
        <v>314</v>
      </c>
      <c r="N969" s="9" t="s">
        <v>28</v>
      </c>
      <c r="O969" s="9">
        <v>1249</v>
      </c>
      <c r="P969" s="28" t="s">
        <v>515</v>
      </c>
      <c r="Q969" s="9" t="s">
        <v>460</v>
      </c>
      <c r="R969" s="9" t="s">
        <v>461</v>
      </c>
      <c r="S969" s="9" t="s">
        <v>4827</v>
      </c>
      <c r="T969" s="9" t="s">
        <v>4828</v>
      </c>
    </row>
    <row r="970" spans="1:20" ht="60" customHeight="1">
      <c r="A970" s="9" t="s">
        <v>4829</v>
      </c>
      <c r="B970" s="9">
        <v>494491</v>
      </c>
      <c r="C970" s="9"/>
      <c r="D970" s="9"/>
      <c r="E970" s="9" t="s">
        <v>4830</v>
      </c>
      <c r="F970" s="28" t="s">
        <v>22</v>
      </c>
      <c r="G970" s="9" t="s">
        <v>4831</v>
      </c>
      <c r="H970" s="9" t="s">
        <v>370</v>
      </c>
      <c r="I970" s="9"/>
      <c r="J970" s="9" t="s">
        <v>1134</v>
      </c>
      <c r="K970" s="9" t="s">
        <v>59</v>
      </c>
      <c r="L970" s="9">
        <v>2022</v>
      </c>
      <c r="M970" s="9">
        <v>178</v>
      </c>
      <c r="N970" s="9" t="s">
        <v>28</v>
      </c>
      <c r="O970" s="9">
        <v>779</v>
      </c>
      <c r="P970" s="28" t="s">
        <v>515</v>
      </c>
      <c r="Q970" s="9" t="s">
        <v>460</v>
      </c>
      <c r="R970" s="9" t="s">
        <v>1349</v>
      </c>
      <c r="S970" s="9" t="s">
        <v>4832</v>
      </c>
      <c r="T970" s="9" t="s">
        <v>4833</v>
      </c>
    </row>
    <row r="971" spans="1:20" ht="60" customHeight="1">
      <c r="A971" s="9" t="s">
        <v>4834</v>
      </c>
      <c r="B971" s="9">
        <v>497601</v>
      </c>
      <c r="C971" s="9"/>
      <c r="D971" s="9"/>
      <c r="E971" s="9" t="s">
        <v>4835</v>
      </c>
      <c r="F971" s="28" t="s">
        <v>22</v>
      </c>
      <c r="G971" s="9"/>
      <c r="H971" s="9"/>
      <c r="I971" s="9"/>
      <c r="J971" s="9"/>
      <c r="K971" s="9"/>
      <c r="L971" s="9">
        <v>2022</v>
      </c>
      <c r="M971" s="9">
        <v>511</v>
      </c>
      <c r="N971" s="9" t="s">
        <v>28</v>
      </c>
      <c r="O971" s="9">
        <v>1539</v>
      </c>
      <c r="P971" s="28" t="s">
        <v>515</v>
      </c>
      <c r="Q971" s="9" t="s">
        <v>326</v>
      </c>
      <c r="R971" s="9" t="s">
        <v>592</v>
      </c>
      <c r="S971" s="9" t="s">
        <v>4836</v>
      </c>
      <c r="T971" s="9" t="s">
        <v>4837</v>
      </c>
    </row>
    <row r="972" spans="1:20" ht="60" customHeight="1">
      <c r="A972" s="9" t="s">
        <v>4838</v>
      </c>
      <c r="B972" s="9">
        <v>498964</v>
      </c>
      <c r="C972" s="9"/>
      <c r="D972" s="9"/>
      <c r="E972" s="9" t="s">
        <v>4839</v>
      </c>
      <c r="F972" s="28" t="s">
        <v>22</v>
      </c>
      <c r="G972" s="9" t="s">
        <v>4840</v>
      </c>
      <c r="H972" s="9" t="s">
        <v>511</v>
      </c>
      <c r="I972" s="9"/>
      <c r="J972" s="9"/>
      <c r="K972" s="9"/>
      <c r="L972" s="9">
        <v>2022</v>
      </c>
      <c r="M972" s="9">
        <v>183</v>
      </c>
      <c r="N972" s="9" t="s">
        <v>28</v>
      </c>
      <c r="O972" s="9">
        <v>799</v>
      </c>
      <c r="P972" s="28" t="s">
        <v>515</v>
      </c>
      <c r="Q972" s="9" t="s">
        <v>469</v>
      </c>
      <c r="R972" s="9" t="s">
        <v>1154</v>
      </c>
      <c r="S972" s="9" t="s">
        <v>4841</v>
      </c>
      <c r="T972" s="9" t="s">
        <v>4842</v>
      </c>
    </row>
    <row r="973" spans="1:20" ht="60" customHeight="1">
      <c r="A973" s="9" t="s">
        <v>49</v>
      </c>
      <c r="B973" s="9">
        <v>493834</v>
      </c>
      <c r="C973" s="9"/>
      <c r="D973" s="9"/>
      <c r="E973" s="9" t="s">
        <v>4843</v>
      </c>
      <c r="F973" s="28" t="s">
        <v>22</v>
      </c>
      <c r="G973" s="9" t="s">
        <v>4844</v>
      </c>
      <c r="H973" s="9"/>
      <c r="I973" s="9"/>
      <c r="J973" s="9"/>
      <c r="K973" s="9"/>
      <c r="L973" s="9">
        <v>2022</v>
      </c>
      <c r="M973" s="9">
        <v>272</v>
      </c>
      <c r="N973" s="9" t="s">
        <v>28</v>
      </c>
      <c r="O973" s="9">
        <v>879</v>
      </c>
      <c r="P973" s="28" t="s">
        <v>515</v>
      </c>
      <c r="Q973" s="9" t="s">
        <v>38</v>
      </c>
      <c r="R973" s="9" t="s">
        <v>1785</v>
      </c>
      <c r="S973" s="9" t="s">
        <v>4845</v>
      </c>
      <c r="T973" s="9" t="s">
        <v>4846</v>
      </c>
    </row>
    <row r="974" spans="1:20" ht="60" customHeight="1">
      <c r="A974" s="9" t="s">
        <v>4847</v>
      </c>
      <c r="B974" s="9">
        <v>498996</v>
      </c>
      <c r="C974" s="9"/>
      <c r="D974" s="9"/>
      <c r="E974" s="9" t="s">
        <v>4848</v>
      </c>
      <c r="F974" s="28" t="s">
        <v>22</v>
      </c>
      <c r="G974" s="9" t="s">
        <v>4849</v>
      </c>
      <c r="H974" s="9" t="s">
        <v>4850</v>
      </c>
      <c r="I974" s="9"/>
      <c r="J974" s="9"/>
      <c r="K974" s="9" t="s">
        <v>59</v>
      </c>
      <c r="L974" s="9">
        <v>2022</v>
      </c>
      <c r="M974" s="9">
        <v>285</v>
      </c>
      <c r="N974" s="9" t="s">
        <v>28</v>
      </c>
      <c r="O974" s="9">
        <v>1149</v>
      </c>
      <c r="P974" s="28" t="s">
        <v>515</v>
      </c>
      <c r="Q974" s="9" t="s">
        <v>60</v>
      </c>
      <c r="R974" s="9" t="s">
        <v>2637</v>
      </c>
      <c r="S974" s="9" t="s">
        <v>4851</v>
      </c>
      <c r="T974" s="9" t="s">
        <v>4852</v>
      </c>
    </row>
    <row r="975" spans="1:20" ht="60" customHeight="1">
      <c r="A975" s="9" t="s">
        <v>49</v>
      </c>
      <c r="B975" s="9">
        <v>474033</v>
      </c>
      <c r="C975" s="9"/>
      <c r="D975" s="9"/>
      <c r="E975" s="9" t="s">
        <v>4853</v>
      </c>
      <c r="F975" s="28" t="s">
        <v>22</v>
      </c>
      <c r="G975" s="9" t="s">
        <v>4854</v>
      </c>
      <c r="H975" s="9"/>
      <c r="I975" s="9"/>
      <c r="J975" s="9"/>
      <c r="K975" s="9"/>
      <c r="L975" s="9">
        <v>2022</v>
      </c>
      <c r="M975" s="9">
        <v>181</v>
      </c>
      <c r="N975" s="9" t="s">
        <v>28</v>
      </c>
      <c r="O975" s="9">
        <v>639</v>
      </c>
      <c r="P975" s="28" t="s">
        <v>515</v>
      </c>
      <c r="Q975" s="9" t="s">
        <v>38</v>
      </c>
      <c r="R975" s="9" t="s">
        <v>1785</v>
      </c>
      <c r="S975" s="9" t="s">
        <v>4855</v>
      </c>
      <c r="T975" s="9" t="s">
        <v>4856</v>
      </c>
    </row>
    <row r="976" spans="1:20" ht="60" customHeight="1">
      <c r="A976" s="9" t="s">
        <v>4857</v>
      </c>
      <c r="B976" s="9">
        <v>460525</v>
      </c>
      <c r="C976" s="9"/>
      <c r="D976" s="9"/>
      <c r="E976" s="9" t="s">
        <v>4858</v>
      </c>
      <c r="F976" s="28" t="s">
        <v>22</v>
      </c>
      <c r="G976" s="9" t="s">
        <v>4859</v>
      </c>
      <c r="H976" s="9"/>
      <c r="I976" s="9"/>
      <c r="J976" s="9" t="s">
        <v>36</v>
      </c>
      <c r="K976" s="9"/>
      <c r="L976" s="9">
        <v>2022</v>
      </c>
      <c r="M976" s="9">
        <v>267</v>
      </c>
      <c r="N976" s="9" t="s">
        <v>28</v>
      </c>
      <c r="O976" s="9">
        <v>869</v>
      </c>
      <c r="P976" s="28" t="s">
        <v>515</v>
      </c>
      <c r="Q976" s="9" t="s">
        <v>38</v>
      </c>
      <c r="R976" s="9" t="s">
        <v>123</v>
      </c>
      <c r="S976" s="9" t="s">
        <v>4860</v>
      </c>
      <c r="T976" s="9" t="s">
        <v>4861</v>
      </c>
    </row>
    <row r="977" spans="1:20" ht="60" customHeight="1">
      <c r="A977" s="9" t="s">
        <v>4862</v>
      </c>
      <c r="B977" s="9">
        <v>493143</v>
      </c>
      <c r="C977" s="9"/>
      <c r="D977" s="9"/>
      <c r="E977" s="9" t="s">
        <v>4863</v>
      </c>
      <c r="F977" s="28" t="s">
        <v>22</v>
      </c>
      <c r="G977" s="9" t="s">
        <v>4864</v>
      </c>
      <c r="H977" s="9" t="s">
        <v>4865</v>
      </c>
      <c r="I977" s="9"/>
      <c r="J977" s="9"/>
      <c r="K977" s="9" t="s">
        <v>59</v>
      </c>
      <c r="L977" s="9">
        <v>2022</v>
      </c>
      <c r="M977" s="9">
        <v>323</v>
      </c>
      <c r="N977" s="9" t="s">
        <v>28</v>
      </c>
      <c r="O977" s="9">
        <v>1279</v>
      </c>
      <c r="P977" s="28" t="s">
        <v>515</v>
      </c>
      <c r="Q977" s="9" t="s">
        <v>38</v>
      </c>
      <c r="R977" s="9" t="s">
        <v>624</v>
      </c>
      <c r="S977" s="9" t="s">
        <v>4866</v>
      </c>
      <c r="T977" s="9" t="s">
        <v>4867</v>
      </c>
    </row>
    <row r="978" spans="1:20" ht="60" customHeight="1">
      <c r="A978" s="9" t="s">
        <v>4868</v>
      </c>
      <c r="B978" s="9">
        <v>497585</v>
      </c>
      <c r="C978" s="9"/>
      <c r="D978" s="9"/>
      <c r="E978" s="9" t="s">
        <v>4869</v>
      </c>
      <c r="F978" s="28" t="s">
        <v>22</v>
      </c>
      <c r="G978" s="9" t="s">
        <v>4870</v>
      </c>
      <c r="H978" s="9"/>
      <c r="I978" s="9"/>
      <c r="J978" s="9"/>
      <c r="K978" s="9"/>
      <c r="L978" s="9">
        <v>2022</v>
      </c>
      <c r="M978" s="9">
        <v>122</v>
      </c>
      <c r="N978" s="9" t="s">
        <v>37</v>
      </c>
      <c r="O978" s="9">
        <v>409</v>
      </c>
      <c r="P978" s="28" t="s">
        <v>515</v>
      </c>
      <c r="Q978" s="9" t="s">
        <v>38</v>
      </c>
      <c r="R978" s="9" t="s">
        <v>1785</v>
      </c>
      <c r="S978" s="9" t="s">
        <v>4871</v>
      </c>
      <c r="T978" s="9" t="s">
        <v>4872</v>
      </c>
    </row>
    <row r="979" spans="1:20" ht="60" customHeight="1">
      <c r="A979" s="9" t="s">
        <v>49</v>
      </c>
      <c r="B979" s="9">
        <v>493721</v>
      </c>
      <c r="C979" s="9"/>
      <c r="D979" s="9"/>
      <c r="E979" s="9" t="s">
        <v>4873</v>
      </c>
      <c r="F979" s="28" t="s">
        <v>22</v>
      </c>
      <c r="G979" s="9" t="s">
        <v>4874</v>
      </c>
      <c r="H979" s="9"/>
      <c r="I979" s="9"/>
      <c r="J979" s="9"/>
      <c r="K979" s="9"/>
      <c r="L979" s="9">
        <v>2022</v>
      </c>
      <c r="M979" s="9">
        <v>221</v>
      </c>
      <c r="N979" s="9" t="s">
        <v>28</v>
      </c>
      <c r="O979" s="9">
        <v>749</v>
      </c>
      <c r="P979" s="28" t="s">
        <v>515</v>
      </c>
      <c r="Q979" s="9" t="s">
        <v>38</v>
      </c>
      <c r="R979" s="9" t="s">
        <v>52</v>
      </c>
      <c r="S979" s="9" t="s">
        <v>4875</v>
      </c>
      <c r="T979" s="9" t="s">
        <v>4876</v>
      </c>
    </row>
    <row r="980" spans="1:20" ht="60" customHeight="1">
      <c r="A980" s="9" t="s">
        <v>3987</v>
      </c>
      <c r="B980" s="9">
        <v>495582</v>
      </c>
      <c r="C980" s="9"/>
      <c r="D980" s="9"/>
      <c r="E980" s="9" t="s">
        <v>4877</v>
      </c>
      <c r="F980" s="28" t="s">
        <v>22</v>
      </c>
      <c r="G980" s="9" t="s">
        <v>4878</v>
      </c>
      <c r="H980" s="9"/>
      <c r="I980" s="9"/>
      <c r="J980" s="9"/>
      <c r="K980" s="9"/>
      <c r="L980" s="9">
        <v>2022</v>
      </c>
      <c r="M980" s="9">
        <v>218</v>
      </c>
      <c r="N980" s="9" t="s">
        <v>28</v>
      </c>
      <c r="O980" s="9">
        <v>739</v>
      </c>
      <c r="P980" s="28" t="s">
        <v>515</v>
      </c>
      <c r="Q980" s="9" t="s">
        <v>38</v>
      </c>
      <c r="R980" s="9" t="s">
        <v>320</v>
      </c>
      <c r="S980" s="9" t="s">
        <v>4879</v>
      </c>
      <c r="T980" s="9" t="s">
        <v>4880</v>
      </c>
    </row>
    <row r="981" spans="1:20" ht="60" customHeight="1">
      <c r="A981" s="9" t="s">
        <v>49</v>
      </c>
      <c r="B981" s="9">
        <v>493696</v>
      </c>
      <c r="C981" s="9"/>
      <c r="D981" s="9"/>
      <c r="E981" s="9" t="s">
        <v>4881</v>
      </c>
      <c r="F981" s="28" t="s">
        <v>22</v>
      </c>
      <c r="G981" s="9" t="s">
        <v>4882</v>
      </c>
      <c r="H981" s="9"/>
      <c r="I981" s="9"/>
      <c r="J981" s="9"/>
      <c r="K981" s="9"/>
      <c r="L981" s="9">
        <v>2022</v>
      </c>
      <c r="M981" s="9">
        <v>220</v>
      </c>
      <c r="N981" s="9" t="s">
        <v>28</v>
      </c>
      <c r="O981" s="9">
        <v>739</v>
      </c>
      <c r="P981" s="28" t="s">
        <v>515</v>
      </c>
      <c r="Q981" s="9" t="s">
        <v>38</v>
      </c>
      <c r="R981" s="9" t="s">
        <v>52</v>
      </c>
      <c r="S981" s="9" t="s">
        <v>4883</v>
      </c>
      <c r="T981" s="9" t="s">
        <v>4884</v>
      </c>
    </row>
    <row r="982" spans="1:20" ht="60" customHeight="1">
      <c r="A982" s="9" t="s">
        <v>49</v>
      </c>
      <c r="B982" s="9">
        <v>494710</v>
      </c>
      <c r="C982" s="9"/>
      <c r="D982" s="9"/>
      <c r="E982" s="9" t="s">
        <v>4885</v>
      </c>
      <c r="F982" s="28" t="s">
        <v>22</v>
      </c>
      <c r="G982" s="9" t="s">
        <v>4886</v>
      </c>
      <c r="H982" s="9" t="s">
        <v>4887</v>
      </c>
      <c r="I982" s="9"/>
      <c r="J982" s="9"/>
      <c r="K982" s="9" t="s">
        <v>59</v>
      </c>
      <c r="L982" s="9">
        <v>2022</v>
      </c>
      <c r="M982" s="9">
        <v>229</v>
      </c>
      <c r="N982" s="9" t="s">
        <v>28</v>
      </c>
      <c r="O982" s="9">
        <v>959</v>
      </c>
      <c r="P982" s="28" t="s">
        <v>515</v>
      </c>
      <c r="Q982" s="9" t="s">
        <v>29</v>
      </c>
      <c r="R982" s="9" t="s">
        <v>146</v>
      </c>
      <c r="S982" s="9" t="s">
        <v>4888</v>
      </c>
      <c r="T982" s="9" t="s">
        <v>4889</v>
      </c>
    </row>
    <row r="983" spans="1:20" ht="60" customHeight="1">
      <c r="A983" s="9" t="s">
        <v>49</v>
      </c>
      <c r="B983" s="9">
        <v>496707</v>
      </c>
      <c r="C983" s="9"/>
      <c r="D983" s="9"/>
      <c r="E983" s="9" t="s">
        <v>4890</v>
      </c>
      <c r="F983" s="28" t="s">
        <v>22</v>
      </c>
      <c r="G983" s="9" t="s">
        <v>4891</v>
      </c>
      <c r="H983" s="9" t="s">
        <v>649</v>
      </c>
      <c r="I983" s="9"/>
      <c r="J983" s="9"/>
      <c r="K983" s="9" t="s">
        <v>59</v>
      </c>
      <c r="L983" s="9">
        <v>2022</v>
      </c>
      <c r="M983" s="9">
        <v>204</v>
      </c>
      <c r="N983" s="9" t="s">
        <v>28</v>
      </c>
      <c r="O983" s="9">
        <v>699</v>
      </c>
      <c r="P983" s="28" t="s">
        <v>515</v>
      </c>
      <c r="Q983" s="9" t="s">
        <v>29</v>
      </c>
      <c r="R983" s="9" t="s">
        <v>146</v>
      </c>
      <c r="S983" s="9" t="s">
        <v>4892</v>
      </c>
      <c r="T983" s="9" t="s">
        <v>4893</v>
      </c>
    </row>
    <row r="984" spans="1:20" ht="60" customHeight="1">
      <c r="A984" s="9" t="s">
        <v>49</v>
      </c>
      <c r="B984" s="9">
        <v>494083</v>
      </c>
      <c r="C984" s="9"/>
      <c r="D984" s="9"/>
      <c r="E984" s="9" t="s">
        <v>4894</v>
      </c>
      <c r="F984" s="28" t="s">
        <v>22</v>
      </c>
      <c r="G984" s="9" t="s">
        <v>4895</v>
      </c>
      <c r="H984" s="9" t="s">
        <v>4896</v>
      </c>
      <c r="I984" s="9"/>
      <c r="J984" s="9"/>
      <c r="K984" s="9" t="s">
        <v>59</v>
      </c>
      <c r="L984" s="9">
        <v>2022</v>
      </c>
      <c r="M984" s="9">
        <v>117</v>
      </c>
      <c r="N984" s="9" t="s">
        <v>37</v>
      </c>
      <c r="O984" s="9">
        <v>399</v>
      </c>
      <c r="P984" s="28" t="s">
        <v>515</v>
      </c>
      <c r="Q984" s="9" t="s">
        <v>29</v>
      </c>
      <c r="R984" s="9" t="s">
        <v>146</v>
      </c>
      <c r="S984" s="9" t="s">
        <v>4897</v>
      </c>
      <c r="T984" s="9" t="s">
        <v>4898</v>
      </c>
    </row>
    <row r="985" spans="1:20" ht="60" customHeight="1">
      <c r="A985" s="9" t="s">
        <v>49</v>
      </c>
      <c r="B985" s="9">
        <v>495090</v>
      </c>
      <c r="C985" s="9"/>
      <c r="D985" s="9"/>
      <c r="E985" s="9" t="s">
        <v>4899</v>
      </c>
      <c r="F985" s="28" t="s">
        <v>22</v>
      </c>
      <c r="G985" s="9" t="s">
        <v>4900</v>
      </c>
      <c r="H985" s="9" t="s">
        <v>4901</v>
      </c>
      <c r="I985" s="9"/>
      <c r="J985" s="9"/>
      <c r="K985" s="9" t="s">
        <v>59</v>
      </c>
      <c r="L985" s="9">
        <v>2022</v>
      </c>
      <c r="M985" s="9">
        <v>201</v>
      </c>
      <c r="N985" s="9" t="s">
        <v>28</v>
      </c>
      <c r="O985" s="9">
        <v>859</v>
      </c>
      <c r="P985" s="28" t="s">
        <v>515</v>
      </c>
      <c r="Q985" s="9" t="s">
        <v>29</v>
      </c>
      <c r="R985" s="9" t="s">
        <v>146</v>
      </c>
      <c r="S985" s="9" t="s">
        <v>4902</v>
      </c>
      <c r="T985" s="9" t="s">
        <v>4903</v>
      </c>
    </row>
    <row r="986" spans="1:20" ht="60" customHeight="1">
      <c r="A986" s="9" t="s">
        <v>49</v>
      </c>
      <c r="B986" s="9">
        <v>494045</v>
      </c>
      <c r="C986" s="9"/>
      <c r="D986" s="9"/>
      <c r="E986" s="9" t="s">
        <v>4904</v>
      </c>
      <c r="F986" s="28" t="s">
        <v>22</v>
      </c>
      <c r="G986" s="9" t="s">
        <v>4905</v>
      </c>
      <c r="H986" s="9" t="s">
        <v>498</v>
      </c>
      <c r="I986" s="9"/>
      <c r="J986" s="9"/>
      <c r="K986" s="9" t="s">
        <v>59</v>
      </c>
      <c r="L986" s="9">
        <v>2022</v>
      </c>
      <c r="M986" s="9">
        <v>409</v>
      </c>
      <c r="N986" s="9" t="s">
        <v>28</v>
      </c>
      <c r="O986" s="9">
        <v>1579</v>
      </c>
      <c r="P986" s="28" t="s">
        <v>515</v>
      </c>
      <c r="Q986" s="9" t="s">
        <v>29</v>
      </c>
      <c r="R986" s="9" t="s">
        <v>146</v>
      </c>
      <c r="S986" s="9" t="s">
        <v>4906</v>
      </c>
      <c r="T986" s="9" t="s">
        <v>4907</v>
      </c>
    </row>
    <row r="987" spans="1:20" ht="60" customHeight="1">
      <c r="A987" s="9" t="s">
        <v>49</v>
      </c>
      <c r="B987" s="9">
        <v>490142</v>
      </c>
      <c r="C987" s="9"/>
      <c r="D987" s="9"/>
      <c r="E987" s="9" t="s">
        <v>4908</v>
      </c>
      <c r="F987" s="28" t="s">
        <v>22</v>
      </c>
      <c r="G987" s="9" t="s">
        <v>4909</v>
      </c>
      <c r="H987" s="9" t="s">
        <v>1153</v>
      </c>
      <c r="I987" s="9"/>
      <c r="J987" s="9" t="s">
        <v>1949</v>
      </c>
      <c r="K987" s="9" t="s">
        <v>59</v>
      </c>
      <c r="L987" s="9">
        <v>2022</v>
      </c>
      <c r="M987" s="9">
        <v>356</v>
      </c>
      <c r="N987" s="9" t="s">
        <v>28</v>
      </c>
      <c r="O987" s="9">
        <v>1389</v>
      </c>
      <c r="P987" s="28" t="s">
        <v>515</v>
      </c>
      <c r="Q987" s="9" t="s">
        <v>29</v>
      </c>
      <c r="R987" s="9" t="s">
        <v>146</v>
      </c>
      <c r="S987" s="9" t="s">
        <v>4910</v>
      </c>
      <c r="T987" s="9" t="s">
        <v>4911</v>
      </c>
    </row>
    <row r="988" spans="1:20" ht="60" customHeight="1">
      <c r="A988" s="9" t="s">
        <v>49</v>
      </c>
      <c r="B988" s="9">
        <v>471329</v>
      </c>
      <c r="C988" s="9"/>
      <c r="D988" s="9"/>
      <c r="E988" s="9" t="s">
        <v>4912</v>
      </c>
      <c r="F988" s="28" t="s">
        <v>22</v>
      </c>
      <c r="G988" s="9" t="s">
        <v>4913</v>
      </c>
      <c r="H988" s="9" t="s">
        <v>1153</v>
      </c>
      <c r="I988" s="9"/>
      <c r="J988" s="9"/>
      <c r="K988" s="9" t="s">
        <v>59</v>
      </c>
      <c r="L988" s="9">
        <v>2022</v>
      </c>
      <c r="M988" s="9">
        <v>393</v>
      </c>
      <c r="N988" s="9" t="s">
        <v>28</v>
      </c>
      <c r="O988" s="9">
        <v>1519</v>
      </c>
      <c r="P988" s="28" t="s">
        <v>515</v>
      </c>
      <c r="Q988" s="9" t="s">
        <v>29</v>
      </c>
      <c r="R988" s="9" t="s">
        <v>146</v>
      </c>
      <c r="S988" s="9" t="s">
        <v>4914</v>
      </c>
      <c r="T988" s="9" t="s">
        <v>4915</v>
      </c>
    </row>
    <row r="989" spans="1:20" ht="60" customHeight="1">
      <c r="A989" s="9" t="s">
        <v>49</v>
      </c>
      <c r="B989" s="9">
        <v>474110</v>
      </c>
      <c r="C989" s="9"/>
      <c r="D989" s="9"/>
      <c r="E989" s="9" t="s">
        <v>4916</v>
      </c>
      <c r="F989" s="28" t="s">
        <v>22</v>
      </c>
      <c r="G989" s="9" t="s">
        <v>4917</v>
      </c>
      <c r="H989" s="9" t="s">
        <v>71</v>
      </c>
      <c r="I989" s="9"/>
      <c r="J989" s="9"/>
      <c r="K989" s="9" t="s">
        <v>59</v>
      </c>
      <c r="L989" s="9">
        <v>2022</v>
      </c>
      <c r="M989" s="9">
        <v>147</v>
      </c>
      <c r="N989" s="9" t="s">
        <v>37</v>
      </c>
      <c r="O989" s="9">
        <v>469</v>
      </c>
      <c r="P989" s="28" t="s">
        <v>515</v>
      </c>
      <c r="Q989" s="9" t="s">
        <v>29</v>
      </c>
      <c r="R989" s="9" t="s">
        <v>146</v>
      </c>
      <c r="S989" s="9" t="s">
        <v>4918</v>
      </c>
      <c r="T989" s="9" t="s">
        <v>4919</v>
      </c>
    </row>
    <row r="990" spans="1:20" ht="60" customHeight="1">
      <c r="A990" s="9" t="s">
        <v>49</v>
      </c>
      <c r="B990" s="9">
        <v>474108</v>
      </c>
      <c r="C990" s="9"/>
      <c r="D990" s="9"/>
      <c r="E990" s="9" t="s">
        <v>4920</v>
      </c>
      <c r="F990" s="28" t="s">
        <v>22</v>
      </c>
      <c r="G990" s="9" t="s">
        <v>4921</v>
      </c>
      <c r="H990" s="9" t="s">
        <v>71</v>
      </c>
      <c r="I990" s="9"/>
      <c r="J990" s="9"/>
      <c r="K990" s="9" t="s">
        <v>59</v>
      </c>
      <c r="L990" s="9">
        <v>2022</v>
      </c>
      <c r="M990" s="9">
        <v>187</v>
      </c>
      <c r="N990" s="9" t="s">
        <v>28</v>
      </c>
      <c r="O990" s="9">
        <v>819</v>
      </c>
      <c r="P990" s="28" t="s">
        <v>515</v>
      </c>
      <c r="Q990" s="9" t="s">
        <v>29</v>
      </c>
      <c r="R990" s="9" t="s">
        <v>146</v>
      </c>
      <c r="S990" s="9" t="s">
        <v>4922</v>
      </c>
      <c r="T990" s="9" t="s">
        <v>4923</v>
      </c>
    </row>
    <row r="991" spans="1:20" ht="60" customHeight="1">
      <c r="A991" s="9" t="s">
        <v>4924</v>
      </c>
      <c r="B991" s="9">
        <v>446495</v>
      </c>
      <c r="C991" s="9"/>
      <c r="D991" s="9"/>
      <c r="E991" s="9" t="s">
        <v>4925</v>
      </c>
      <c r="F991" s="28" t="s">
        <v>22</v>
      </c>
      <c r="G991" s="9" t="s">
        <v>4926</v>
      </c>
      <c r="H991" s="9"/>
      <c r="I991" s="9"/>
      <c r="J991" s="9" t="s">
        <v>36</v>
      </c>
      <c r="K991" s="9"/>
      <c r="L991" s="9">
        <v>2022</v>
      </c>
      <c r="M991" s="9">
        <v>535</v>
      </c>
      <c r="N991" s="9" t="s">
        <v>28</v>
      </c>
      <c r="O991" s="9">
        <v>1609</v>
      </c>
      <c r="P991" s="28" t="s">
        <v>515</v>
      </c>
      <c r="Q991" s="9" t="s">
        <v>38</v>
      </c>
      <c r="R991" s="9" t="s">
        <v>2130</v>
      </c>
      <c r="S991" s="9" t="s">
        <v>4927</v>
      </c>
      <c r="T991" s="9" t="s">
        <v>4928</v>
      </c>
    </row>
    <row r="992" spans="1:20" ht="60" customHeight="1">
      <c r="A992" s="9" t="s">
        <v>3330</v>
      </c>
      <c r="B992" s="9">
        <v>495087</v>
      </c>
      <c r="C992" s="9"/>
      <c r="D992" s="9"/>
      <c r="E992" s="9" t="s">
        <v>4929</v>
      </c>
      <c r="F992" s="28" t="s">
        <v>22</v>
      </c>
      <c r="G992" s="9" t="s">
        <v>1128</v>
      </c>
      <c r="H992" s="9"/>
      <c r="I992" s="9"/>
      <c r="J992" s="9"/>
      <c r="K992" s="9"/>
      <c r="L992" s="9">
        <v>2022</v>
      </c>
      <c r="M992" s="9">
        <v>416</v>
      </c>
      <c r="N992" s="9" t="s">
        <v>28</v>
      </c>
      <c r="O992" s="9">
        <v>1279</v>
      </c>
      <c r="P992" s="28" t="s">
        <v>515</v>
      </c>
      <c r="Q992" s="9" t="s">
        <v>29</v>
      </c>
      <c r="R992" s="9" t="s">
        <v>30</v>
      </c>
      <c r="S992" s="9" t="s">
        <v>4930</v>
      </c>
      <c r="T992" s="9" t="s">
        <v>4931</v>
      </c>
    </row>
    <row r="993" spans="1:20" ht="60" customHeight="1">
      <c r="A993" s="9" t="s">
        <v>4932</v>
      </c>
      <c r="B993" s="9">
        <v>494797</v>
      </c>
      <c r="C993" s="9"/>
      <c r="D993" s="9"/>
      <c r="E993" s="9" t="s">
        <v>4933</v>
      </c>
      <c r="F993" s="28" t="s">
        <v>22</v>
      </c>
      <c r="G993" s="9" t="s">
        <v>4934</v>
      </c>
      <c r="H993" s="9"/>
      <c r="I993" s="9"/>
      <c r="J993" s="9"/>
      <c r="K993" s="9"/>
      <c r="L993" s="9">
        <v>2022</v>
      </c>
      <c r="M993" s="9">
        <v>272</v>
      </c>
      <c r="N993" s="9" t="s">
        <v>28</v>
      </c>
      <c r="O993" s="9">
        <v>879</v>
      </c>
      <c r="P993" s="28" t="s">
        <v>515</v>
      </c>
      <c r="Q993" s="9" t="s">
        <v>38</v>
      </c>
      <c r="R993" s="9" t="s">
        <v>52</v>
      </c>
      <c r="S993" s="9" t="s">
        <v>4935</v>
      </c>
      <c r="T993" s="9" t="s">
        <v>4936</v>
      </c>
    </row>
    <row r="994" spans="1:20" ht="60" customHeight="1">
      <c r="A994" s="9" t="s">
        <v>4937</v>
      </c>
      <c r="B994" s="9">
        <v>498880</v>
      </c>
      <c r="C994" s="9"/>
      <c r="D994" s="9"/>
      <c r="E994" s="9" t="s">
        <v>4938</v>
      </c>
      <c r="F994" s="28" t="s">
        <v>22</v>
      </c>
      <c r="G994" s="9" t="s">
        <v>4939</v>
      </c>
      <c r="H994" s="9" t="s">
        <v>511</v>
      </c>
      <c r="I994" s="9"/>
      <c r="J994" s="9" t="s">
        <v>4940</v>
      </c>
      <c r="K994" s="9" t="s">
        <v>59</v>
      </c>
      <c r="L994" s="9">
        <v>2022</v>
      </c>
      <c r="M994" s="9">
        <v>410</v>
      </c>
      <c r="N994" s="9" t="s">
        <v>28</v>
      </c>
      <c r="O994" s="9">
        <v>1579</v>
      </c>
      <c r="P994" s="28" t="s">
        <v>515</v>
      </c>
      <c r="Q994" s="9" t="s">
        <v>469</v>
      </c>
      <c r="R994" s="9" t="s">
        <v>1154</v>
      </c>
      <c r="S994" s="9" t="s">
        <v>4941</v>
      </c>
      <c r="T994" s="9" t="s">
        <v>4942</v>
      </c>
    </row>
    <row r="995" spans="1:20" ht="60" customHeight="1">
      <c r="A995" s="9" t="s">
        <v>4943</v>
      </c>
      <c r="B995" s="9">
        <v>492284</v>
      </c>
      <c r="C995" s="9"/>
      <c r="D995" s="9"/>
      <c r="E995" s="9" t="s">
        <v>4944</v>
      </c>
      <c r="F995" s="28" t="s">
        <v>22</v>
      </c>
      <c r="G995" s="9" t="s">
        <v>4945</v>
      </c>
      <c r="H995" s="9" t="s">
        <v>956</v>
      </c>
      <c r="I995" s="9"/>
      <c r="J995" s="9" t="s">
        <v>623</v>
      </c>
      <c r="K995" s="9" t="s">
        <v>59</v>
      </c>
      <c r="L995" s="9">
        <v>2022</v>
      </c>
      <c r="M995" s="9">
        <v>118</v>
      </c>
      <c r="N995" s="9" t="s">
        <v>37</v>
      </c>
      <c r="O995" s="9">
        <v>399</v>
      </c>
      <c r="P995" s="28" t="s">
        <v>515</v>
      </c>
      <c r="Q995" s="9" t="s">
        <v>38</v>
      </c>
      <c r="R995" s="9" t="s">
        <v>624</v>
      </c>
      <c r="S995" s="9" t="s">
        <v>4946</v>
      </c>
      <c r="T995" s="9" t="s">
        <v>4947</v>
      </c>
    </row>
    <row r="996" spans="1:20" ht="60" customHeight="1">
      <c r="A996" s="9" t="s">
        <v>4948</v>
      </c>
      <c r="B996" s="9">
        <v>497256</v>
      </c>
      <c r="C996" s="9"/>
      <c r="D996" s="9"/>
      <c r="E996" s="9" t="s">
        <v>4949</v>
      </c>
      <c r="F996" s="28" t="s">
        <v>22</v>
      </c>
      <c r="G996" s="9" t="s">
        <v>4950</v>
      </c>
      <c r="H996" s="9"/>
      <c r="I996" s="9"/>
      <c r="J996" s="9"/>
      <c r="K996" s="9"/>
      <c r="L996" s="9">
        <v>2022</v>
      </c>
      <c r="M996" s="9">
        <v>234</v>
      </c>
      <c r="N996" s="9" t="s">
        <v>28</v>
      </c>
      <c r="O996" s="9">
        <v>979</v>
      </c>
      <c r="P996" s="28" t="s">
        <v>515</v>
      </c>
      <c r="Q996" s="9" t="s">
        <v>724</v>
      </c>
      <c r="R996" s="9" t="s">
        <v>4951</v>
      </c>
      <c r="S996" s="9" t="s">
        <v>4952</v>
      </c>
      <c r="T996" s="9" t="s">
        <v>4953</v>
      </c>
    </row>
    <row r="997" spans="1:20" ht="60" customHeight="1">
      <c r="A997" s="9" t="s">
        <v>4954</v>
      </c>
      <c r="B997" s="9">
        <v>494389</v>
      </c>
      <c r="C997" s="9"/>
      <c r="D997" s="9"/>
      <c r="E997" s="9" t="s">
        <v>4955</v>
      </c>
      <c r="F997" s="28" t="s">
        <v>22</v>
      </c>
      <c r="G997" s="9" t="s">
        <v>4956</v>
      </c>
      <c r="H997" s="9"/>
      <c r="I997" s="9"/>
      <c r="J997" s="9"/>
      <c r="K997" s="9"/>
      <c r="L997" s="9">
        <v>2022</v>
      </c>
      <c r="M997" s="9">
        <v>178</v>
      </c>
      <c r="N997" s="9" t="s">
        <v>28</v>
      </c>
      <c r="O997" s="9">
        <v>499</v>
      </c>
      <c r="P997" s="28" t="s">
        <v>515</v>
      </c>
      <c r="Q997" s="9" t="s">
        <v>38</v>
      </c>
      <c r="R997" s="9" t="s">
        <v>666</v>
      </c>
      <c r="S997" s="9" t="s">
        <v>4957</v>
      </c>
      <c r="T997" s="9" t="s">
        <v>4958</v>
      </c>
    </row>
    <row r="998" spans="1:20" ht="60" customHeight="1">
      <c r="A998" s="9" t="s">
        <v>4959</v>
      </c>
      <c r="B998" s="9">
        <v>494925</v>
      </c>
      <c r="C998" s="9"/>
      <c r="D998" s="9"/>
      <c r="E998" s="9" t="s">
        <v>4960</v>
      </c>
      <c r="F998" s="28" t="s">
        <v>22</v>
      </c>
      <c r="G998" s="9" t="s">
        <v>4961</v>
      </c>
      <c r="H998" s="9"/>
      <c r="I998" s="9"/>
      <c r="J998" s="9"/>
      <c r="K998" s="9"/>
      <c r="L998" s="9">
        <v>2022</v>
      </c>
      <c r="M998" s="9">
        <v>695</v>
      </c>
      <c r="N998" s="9" t="s">
        <v>37</v>
      </c>
      <c r="O998" s="9">
        <v>1799</v>
      </c>
      <c r="P998" s="28" t="s">
        <v>515</v>
      </c>
      <c r="Q998" s="9" t="s">
        <v>133</v>
      </c>
      <c r="R998" s="9" t="s">
        <v>739</v>
      </c>
      <c r="S998" s="9" t="s">
        <v>4962</v>
      </c>
      <c r="T998" s="9" t="s">
        <v>4963</v>
      </c>
    </row>
    <row r="999" spans="1:20" ht="60" customHeight="1">
      <c r="A999" s="9" t="s">
        <v>4964</v>
      </c>
      <c r="B999" s="9">
        <v>488124</v>
      </c>
      <c r="C999" s="9"/>
      <c r="D999" s="9"/>
      <c r="E999" s="9" t="s">
        <v>4965</v>
      </c>
      <c r="F999" s="28" t="s">
        <v>22</v>
      </c>
      <c r="G999" s="9" t="s">
        <v>4966</v>
      </c>
      <c r="H999" s="9"/>
      <c r="I999" s="9"/>
      <c r="J999" s="9" t="s">
        <v>36</v>
      </c>
      <c r="K999" s="9"/>
      <c r="L999" s="9">
        <v>2022</v>
      </c>
      <c r="M999" s="9">
        <v>220</v>
      </c>
      <c r="N999" s="9" t="s">
        <v>28</v>
      </c>
      <c r="O999" s="9">
        <v>739</v>
      </c>
      <c r="P999" s="28" t="s">
        <v>515</v>
      </c>
      <c r="Q999" s="9" t="s">
        <v>38</v>
      </c>
      <c r="R999" s="9" t="s">
        <v>52</v>
      </c>
      <c r="S999" s="9" t="s">
        <v>4967</v>
      </c>
      <c r="T999" s="9" t="s">
        <v>4968</v>
      </c>
    </row>
    <row r="1000" spans="1:20" ht="60" customHeight="1">
      <c r="A1000" s="9" t="s">
        <v>4969</v>
      </c>
      <c r="B1000" s="9">
        <v>494002</v>
      </c>
      <c r="C1000" s="9"/>
      <c r="D1000" s="9"/>
      <c r="E1000" s="9" t="s">
        <v>4970</v>
      </c>
      <c r="F1000" s="28" t="s">
        <v>22</v>
      </c>
      <c r="G1000" s="9" t="s">
        <v>4971</v>
      </c>
      <c r="H1000" s="9"/>
      <c r="I1000" s="9"/>
      <c r="J1000" s="9"/>
      <c r="K1000" s="9"/>
      <c r="L1000" s="9">
        <v>2022</v>
      </c>
      <c r="M1000" s="9">
        <v>239</v>
      </c>
      <c r="N1000" s="9" t="s">
        <v>28</v>
      </c>
      <c r="O1000" s="9">
        <v>789</v>
      </c>
      <c r="P1000" s="28" t="s">
        <v>515</v>
      </c>
      <c r="Q1000" s="9" t="s">
        <v>29</v>
      </c>
      <c r="R1000" s="9" t="s">
        <v>30</v>
      </c>
      <c r="S1000" s="9" t="s">
        <v>4972</v>
      </c>
      <c r="T1000" s="9" t="s">
        <v>4973</v>
      </c>
    </row>
    <row r="1001" spans="1:20" ht="60" customHeight="1">
      <c r="A1001" s="9" t="s">
        <v>4974</v>
      </c>
      <c r="B1001" s="9">
        <v>494003</v>
      </c>
      <c r="C1001" s="9"/>
      <c r="D1001" s="9"/>
      <c r="E1001" s="9" t="s">
        <v>4975</v>
      </c>
      <c r="F1001" s="28" t="s">
        <v>22</v>
      </c>
      <c r="G1001" s="9" t="s">
        <v>4971</v>
      </c>
      <c r="H1001" s="9"/>
      <c r="I1001" s="9"/>
      <c r="J1001" s="9"/>
      <c r="K1001" s="9"/>
      <c r="L1001" s="9">
        <v>2022</v>
      </c>
      <c r="M1001" s="9">
        <v>335</v>
      </c>
      <c r="N1001" s="9" t="s">
        <v>28</v>
      </c>
      <c r="O1001" s="9">
        <v>1059</v>
      </c>
      <c r="P1001" s="28" t="s">
        <v>515</v>
      </c>
      <c r="Q1001" s="9" t="s">
        <v>29</v>
      </c>
      <c r="R1001" s="9" t="s">
        <v>30</v>
      </c>
      <c r="S1001" s="9" t="s">
        <v>4976</v>
      </c>
      <c r="T1001" s="9" t="s">
        <v>4977</v>
      </c>
    </row>
    <row r="1002" spans="1:20" ht="60" customHeight="1">
      <c r="A1002" s="9" t="s">
        <v>4978</v>
      </c>
      <c r="B1002" s="9">
        <v>497360</v>
      </c>
      <c r="C1002" s="9"/>
      <c r="D1002" s="9"/>
      <c r="E1002" s="9" t="s">
        <v>4979</v>
      </c>
      <c r="F1002" s="28" t="s">
        <v>22</v>
      </c>
      <c r="G1002" s="9" t="s">
        <v>4980</v>
      </c>
      <c r="H1002" s="9"/>
      <c r="I1002" s="9"/>
      <c r="J1002" s="9"/>
      <c r="K1002" s="9"/>
      <c r="L1002" s="9">
        <v>2022</v>
      </c>
      <c r="M1002" s="9">
        <v>649</v>
      </c>
      <c r="N1002" s="9" t="s">
        <v>37</v>
      </c>
      <c r="O1002" s="9">
        <v>1689</v>
      </c>
      <c r="P1002" s="28" t="s">
        <v>515</v>
      </c>
      <c r="Q1002" s="9" t="s">
        <v>38</v>
      </c>
      <c r="R1002" s="9" t="s">
        <v>52</v>
      </c>
      <c r="S1002" s="9" t="s">
        <v>4981</v>
      </c>
      <c r="T1002" s="9" t="s">
        <v>4982</v>
      </c>
    </row>
    <row r="1003" spans="1:20" ht="60" customHeight="1">
      <c r="A1003" s="9" t="s">
        <v>4983</v>
      </c>
      <c r="B1003" s="9">
        <v>496054</v>
      </c>
      <c r="C1003" s="9"/>
      <c r="D1003" s="9"/>
      <c r="E1003" s="9" t="s">
        <v>4984</v>
      </c>
      <c r="F1003" s="28" t="s">
        <v>22</v>
      </c>
      <c r="G1003" s="9" t="s">
        <v>3116</v>
      </c>
      <c r="H1003" s="9"/>
      <c r="I1003" s="9"/>
      <c r="J1003" s="9"/>
      <c r="K1003" s="9"/>
      <c r="L1003" s="9">
        <v>2022</v>
      </c>
      <c r="M1003" s="9">
        <v>142</v>
      </c>
      <c r="N1003" s="9" t="s">
        <v>37</v>
      </c>
      <c r="O1003" s="9">
        <v>369</v>
      </c>
      <c r="P1003" s="28" t="s">
        <v>515</v>
      </c>
      <c r="Q1003" s="9" t="s">
        <v>38</v>
      </c>
      <c r="R1003" s="9" t="s">
        <v>52</v>
      </c>
      <c r="S1003" s="9" t="s">
        <v>4985</v>
      </c>
      <c r="T1003" s="9" t="s">
        <v>4986</v>
      </c>
    </row>
    <row r="1004" spans="1:20" ht="60" customHeight="1">
      <c r="A1004" s="9" t="s">
        <v>49</v>
      </c>
      <c r="B1004" s="9">
        <v>473686</v>
      </c>
      <c r="C1004" s="9"/>
      <c r="D1004" s="9"/>
      <c r="E1004" s="9" t="s">
        <v>4987</v>
      </c>
      <c r="F1004" s="28" t="s">
        <v>22</v>
      </c>
      <c r="G1004" s="9" t="s">
        <v>4321</v>
      </c>
      <c r="H1004" s="9"/>
      <c r="I1004" s="9"/>
      <c r="J1004" s="9"/>
      <c r="K1004" s="9"/>
      <c r="L1004" s="9">
        <v>2022</v>
      </c>
      <c r="M1004" s="9">
        <v>256</v>
      </c>
      <c r="N1004" s="9" t="s">
        <v>28</v>
      </c>
      <c r="O1004" s="9">
        <v>839</v>
      </c>
      <c r="P1004" s="28" t="s">
        <v>515</v>
      </c>
      <c r="Q1004" s="9" t="s">
        <v>38</v>
      </c>
      <c r="R1004" s="9" t="s">
        <v>123</v>
      </c>
      <c r="S1004" s="9" t="s">
        <v>4988</v>
      </c>
      <c r="T1004" s="9" t="s">
        <v>4989</v>
      </c>
    </row>
    <row r="1005" spans="1:20" ht="60" customHeight="1">
      <c r="A1005" s="9" t="s">
        <v>49</v>
      </c>
      <c r="B1005" s="9">
        <v>473732</v>
      </c>
      <c r="C1005" s="9"/>
      <c r="D1005" s="9"/>
      <c r="E1005" s="9" t="s">
        <v>4990</v>
      </c>
      <c r="F1005" s="28" t="s">
        <v>22</v>
      </c>
      <c r="G1005" s="9" t="s">
        <v>4321</v>
      </c>
      <c r="H1005" s="9"/>
      <c r="I1005" s="9"/>
      <c r="J1005" s="9"/>
      <c r="K1005" s="9"/>
      <c r="L1005" s="9">
        <v>2022</v>
      </c>
      <c r="M1005" s="9">
        <v>190</v>
      </c>
      <c r="N1005" s="9" t="s">
        <v>28</v>
      </c>
      <c r="O1005" s="9">
        <v>659</v>
      </c>
      <c r="P1005" s="28" t="s">
        <v>515</v>
      </c>
      <c r="Q1005" s="9" t="s">
        <v>38</v>
      </c>
      <c r="R1005" s="9" t="s">
        <v>123</v>
      </c>
      <c r="S1005" s="9" t="s">
        <v>4991</v>
      </c>
      <c r="T1005" s="9" t="s">
        <v>4989</v>
      </c>
    </row>
    <row r="1006" spans="1:20" ht="60" customHeight="1">
      <c r="A1006" s="9" t="s">
        <v>49</v>
      </c>
      <c r="B1006" s="9">
        <v>493201</v>
      </c>
      <c r="C1006" s="9"/>
      <c r="D1006" s="9"/>
      <c r="E1006" s="9" t="s">
        <v>4992</v>
      </c>
      <c r="F1006" s="28" t="s">
        <v>22</v>
      </c>
      <c r="G1006" s="9" t="s">
        <v>4993</v>
      </c>
      <c r="H1006" s="9"/>
      <c r="I1006" s="9"/>
      <c r="J1006" s="9"/>
      <c r="K1006" s="9"/>
      <c r="L1006" s="9">
        <v>2022</v>
      </c>
      <c r="M1006" s="9">
        <v>307</v>
      </c>
      <c r="N1006" s="9" t="s">
        <v>28</v>
      </c>
      <c r="O1006" s="9">
        <v>979</v>
      </c>
      <c r="P1006" s="28" t="s">
        <v>515</v>
      </c>
      <c r="Q1006" s="9" t="s">
        <v>38</v>
      </c>
      <c r="R1006" s="9" t="s">
        <v>52</v>
      </c>
      <c r="S1006" s="9" t="s">
        <v>4994</v>
      </c>
      <c r="T1006" s="9" t="s">
        <v>4995</v>
      </c>
    </row>
    <row r="1007" spans="1:20" ht="60" customHeight="1">
      <c r="A1007" s="9" t="s">
        <v>4996</v>
      </c>
      <c r="B1007" s="9">
        <v>507489</v>
      </c>
      <c r="C1007" s="9"/>
      <c r="D1007" s="9"/>
      <c r="E1007" s="9" t="s">
        <v>4997</v>
      </c>
      <c r="F1007" s="28" t="s">
        <v>22</v>
      </c>
      <c r="G1007" s="9" t="s">
        <v>4998</v>
      </c>
      <c r="H1007" s="9" t="s">
        <v>813</v>
      </c>
      <c r="I1007" s="9"/>
      <c r="J1007" s="9" t="s">
        <v>72</v>
      </c>
      <c r="K1007" s="9" t="s">
        <v>59</v>
      </c>
      <c r="L1007" s="9">
        <v>2022</v>
      </c>
      <c r="M1007" s="9">
        <v>261</v>
      </c>
      <c r="N1007" s="9" t="s">
        <v>28</v>
      </c>
      <c r="O1007" s="9">
        <v>849</v>
      </c>
      <c r="P1007" s="28" t="s">
        <v>515</v>
      </c>
      <c r="Q1007" s="9" t="s">
        <v>38</v>
      </c>
      <c r="R1007" s="9" t="s">
        <v>52</v>
      </c>
      <c r="S1007" s="9" t="s">
        <v>4999</v>
      </c>
      <c r="T1007" s="9" t="s">
        <v>5000</v>
      </c>
    </row>
    <row r="1008" spans="1:20" ht="60" customHeight="1">
      <c r="A1008" s="9" t="s">
        <v>49</v>
      </c>
      <c r="B1008" s="9">
        <v>475379</v>
      </c>
      <c r="C1008" s="9"/>
      <c r="D1008" s="9"/>
      <c r="E1008" s="9" t="s">
        <v>5001</v>
      </c>
      <c r="F1008" s="28" t="s">
        <v>22</v>
      </c>
      <c r="G1008" s="9" t="s">
        <v>5002</v>
      </c>
      <c r="H1008" s="9"/>
      <c r="I1008" s="9"/>
      <c r="J1008" s="9"/>
      <c r="K1008" s="9"/>
      <c r="L1008" s="9">
        <v>2022</v>
      </c>
      <c r="M1008" s="9">
        <v>491</v>
      </c>
      <c r="N1008" s="9" t="s">
        <v>28</v>
      </c>
      <c r="O1008" s="9">
        <v>1479</v>
      </c>
      <c r="P1008" s="28" t="s">
        <v>515</v>
      </c>
      <c r="Q1008" s="9" t="s">
        <v>38</v>
      </c>
      <c r="R1008" s="9" t="s">
        <v>52</v>
      </c>
      <c r="S1008" s="9" t="s">
        <v>5003</v>
      </c>
      <c r="T1008" s="9" t="s">
        <v>5004</v>
      </c>
    </row>
    <row r="1009" spans="1:20" ht="60" customHeight="1">
      <c r="A1009" s="9" t="s">
        <v>49</v>
      </c>
      <c r="B1009" s="9">
        <v>475381</v>
      </c>
      <c r="C1009" s="9"/>
      <c r="D1009" s="9"/>
      <c r="E1009" s="9" t="s">
        <v>5005</v>
      </c>
      <c r="F1009" s="28" t="s">
        <v>22</v>
      </c>
      <c r="G1009" s="9" t="s">
        <v>5002</v>
      </c>
      <c r="H1009" s="9"/>
      <c r="I1009" s="9"/>
      <c r="J1009" s="9"/>
      <c r="K1009" s="9"/>
      <c r="L1009" s="9">
        <v>2022</v>
      </c>
      <c r="M1009" s="9">
        <v>525</v>
      </c>
      <c r="N1009" s="9" t="s">
        <v>28</v>
      </c>
      <c r="O1009" s="9">
        <v>1579</v>
      </c>
      <c r="P1009" s="28" t="s">
        <v>515</v>
      </c>
      <c r="Q1009" s="9" t="s">
        <v>38</v>
      </c>
      <c r="R1009" s="9" t="s">
        <v>52</v>
      </c>
      <c r="S1009" s="9" t="s">
        <v>5006</v>
      </c>
      <c r="T1009" s="9" t="s">
        <v>5007</v>
      </c>
    </row>
    <row r="1010" spans="1:20" ht="60" customHeight="1">
      <c r="A1010" s="9" t="s">
        <v>49</v>
      </c>
      <c r="B1010" s="9">
        <v>475382</v>
      </c>
      <c r="C1010" s="9"/>
      <c r="D1010" s="9"/>
      <c r="E1010" s="9" t="s">
        <v>5008</v>
      </c>
      <c r="F1010" s="28" t="s">
        <v>22</v>
      </c>
      <c r="G1010" s="9" t="s">
        <v>5002</v>
      </c>
      <c r="H1010" s="9"/>
      <c r="I1010" s="9"/>
      <c r="J1010" s="9"/>
      <c r="K1010" s="9"/>
      <c r="L1010" s="9">
        <v>2022</v>
      </c>
      <c r="M1010" s="9">
        <v>562</v>
      </c>
      <c r="N1010" s="9" t="s">
        <v>28</v>
      </c>
      <c r="O1010" s="9">
        <v>1679</v>
      </c>
      <c r="P1010" s="28" t="s">
        <v>515</v>
      </c>
      <c r="Q1010" s="9" t="s">
        <v>38</v>
      </c>
      <c r="R1010" s="9" t="s">
        <v>52</v>
      </c>
      <c r="S1010" s="9" t="s">
        <v>5009</v>
      </c>
      <c r="T1010" s="9" t="s">
        <v>5010</v>
      </c>
    </row>
    <row r="1011" spans="1:20" ht="60" customHeight="1">
      <c r="A1011" s="9" t="s">
        <v>49</v>
      </c>
      <c r="B1011" s="9">
        <v>475388</v>
      </c>
      <c r="C1011" s="9"/>
      <c r="D1011" s="9"/>
      <c r="E1011" s="9" t="s">
        <v>5011</v>
      </c>
      <c r="F1011" s="28" t="s">
        <v>22</v>
      </c>
      <c r="G1011" s="9" t="s">
        <v>5002</v>
      </c>
      <c r="H1011" s="9"/>
      <c r="I1011" s="9"/>
      <c r="J1011" s="9"/>
      <c r="K1011" s="9"/>
      <c r="L1011" s="9">
        <v>2022</v>
      </c>
      <c r="M1011" s="9">
        <v>459</v>
      </c>
      <c r="N1011" s="9" t="s">
        <v>28</v>
      </c>
      <c r="O1011" s="9">
        <v>1399</v>
      </c>
      <c r="P1011" s="28" t="s">
        <v>515</v>
      </c>
      <c r="Q1011" s="9" t="s">
        <v>38</v>
      </c>
      <c r="R1011" s="9" t="s">
        <v>52</v>
      </c>
      <c r="S1011" s="9" t="s">
        <v>5012</v>
      </c>
      <c r="T1011" s="9" t="s">
        <v>5013</v>
      </c>
    </row>
    <row r="1012" spans="1:20" ht="60" customHeight="1">
      <c r="A1012" s="9" t="s">
        <v>49</v>
      </c>
      <c r="B1012" s="9">
        <v>475389</v>
      </c>
      <c r="C1012" s="9"/>
      <c r="D1012" s="9"/>
      <c r="E1012" s="9" t="s">
        <v>5014</v>
      </c>
      <c r="F1012" s="28" t="s">
        <v>22</v>
      </c>
      <c r="G1012" s="9" t="s">
        <v>5015</v>
      </c>
      <c r="H1012" s="9"/>
      <c r="I1012" s="9"/>
      <c r="J1012" s="9"/>
      <c r="K1012" s="9"/>
      <c r="L1012" s="9">
        <v>2022</v>
      </c>
      <c r="M1012" s="9">
        <v>524</v>
      </c>
      <c r="N1012" s="9" t="s">
        <v>28</v>
      </c>
      <c r="O1012" s="9">
        <v>1579</v>
      </c>
      <c r="P1012" s="28" t="s">
        <v>515</v>
      </c>
      <c r="Q1012" s="9" t="s">
        <v>38</v>
      </c>
      <c r="R1012" s="9" t="s">
        <v>52</v>
      </c>
      <c r="S1012" s="9" t="s">
        <v>5016</v>
      </c>
      <c r="T1012" s="9" t="s">
        <v>5017</v>
      </c>
    </row>
    <row r="1013" spans="1:20" ht="60" customHeight="1">
      <c r="A1013" s="9" t="s">
        <v>49</v>
      </c>
      <c r="B1013" s="9">
        <v>475390</v>
      </c>
      <c r="C1013" s="9"/>
      <c r="D1013" s="9"/>
      <c r="E1013" s="9" t="s">
        <v>5018</v>
      </c>
      <c r="F1013" s="28" t="s">
        <v>22</v>
      </c>
      <c r="G1013" s="9" t="s">
        <v>5015</v>
      </c>
      <c r="H1013" s="9"/>
      <c r="I1013" s="9"/>
      <c r="J1013" s="9"/>
      <c r="K1013" s="9"/>
      <c r="L1013" s="9">
        <v>2022</v>
      </c>
      <c r="M1013" s="9">
        <v>589</v>
      </c>
      <c r="N1013" s="9" t="s">
        <v>28</v>
      </c>
      <c r="O1013" s="9">
        <v>1749</v>
      </c>
      <c r="P1013" s="28" t="s">
        <v>515</v>
      </c>
      <c r="Q1013" s="9" t="s">
        <v>38</v>
      </c>
      <c r="R1013" s="9" t="s">
        <v>52</v>
      </c>
      <c r="S1013" s="9" t="s">
        <v>5019</v>
      </c>
      <c r="T1013" s="9" t="s">
        <v>5020</v>
      </c>
    </row>
    <row r="1014" spans="1:20" ht="60" customHeight="1">
      <c r="A1014" s="9" t="s">
        <v>49</v>
      </c>
      <c r="B1014" s="9">
        <v>475391</v>
      </c>
      <c r="C1014" s="9"/>
      <c r="D1014" s="9"/>
      <c r="E1014" s="9" t="s">
        <v>5021</v>
      </c>
      <c r="F1014" s="28" t="s">
        <v>22</v>
      </c>
      <c r="G1014" s="9" t="s">
        <v>5015</v>
      </c>
      <c r="H1014" s="9"/>
      <c r="I1014" s="9"/>
      <c r="J1014" s="9"/>
      <c r="K1014" s="9"/>
      <c r="L1014" s="9">
        <v>2022</v>
      </c>
      <c r="M1014" s="9">
        <v>578</v>
      </c>
      <c r="N1014" s="9" t="s">
        <v>28</v>
      </c>
      <c r="O1014" s="9">
        <v>1719</v>
      </c>
      <c r="P1014" s="28" t="s">
        <v>515</v>
      </c>
      <c r="Q1014" s="9" t="s">
        <v>38</v>
      </c>
      <c r="R1014" s="9" t="s">
        <v>52</v>
      </c>
      <c r="S1014" s="9" t="s">
        <v>5022</v>
      </c>
      <c r="T1014" s="9" t="s">
        <v>5023</v>
      </c>
    </row>
    <row r="1015" spans="1:20" ht="60" customHeight="1">
      <c r="A1015" s="9" t="s">
        <v>49</v>
      </c>
      <c r="B1015" s="9">
        <v>475392</v>
      </c>
      <c r="C1015" s="9"/>
      <c r="D1015" s="9"/>
      <c r="E1015" s="9" t="s">
        <v>5024</v>
      </c>
      <c r="F1015" s="28" t="s">
        <v>22</v>
      </c>
      <c r="G1015" s="9" t="s">
        <v>5015</v>
      </c>
      <c r="H1015" s="9"/>
      <c r="I1015" s="9"/>
      <c r="J1015" s="9"/>
      <c r="K1015" s="9"/>
      <c r="L1015" s="9">
        <v>2022</v>
      </c>
      <c r="M1015" s="9">
        <v>507</v>
      </c>
      <c r="N1015" s="9" t="s">
        <v>28</v>
      </c>
      <c r="O1015" s="9">
        <v>1529</v>
      </c>
      <c r="P1015" s="28" t="s">
        <v>515</v>
      </c>
      <c r="Q1015" s="9" t="s">
        <v>38</v>
      </c>
      <c r="R1015" s="9" t="s">
        <v>52</v>
      </c>
      <c r="S1015" s="9" t="s">
        <v>5025</v>
      </c>
      <c r="T1015" s="9" t="s">
        <v>5026</v>
      </c>
    </row>
    <row r="1016" spans="1:20" ht="60" customHeight="1">
      <c r="A1016" s="9" t="s">
        <v>5027</v>
      </c>
      <c r="B1016" s="9">
        <v>496471</v>
      </c>
      <c r="C1016" s="9"/>
      <c r="D1016" s="9"/>
      <c r="E1016" s="9" t="s">
        <v>5028</v>
      </c>
      <c r="F1016" s="28" t="s">
        <v>22</v>
      </c>
      <c r="G1016" s="9" t="s">
        <v>5029</v>
      </c>
      <c r="H1016" s="9"/>
      <c r="I1016" s="9" t="s">
        <v>5030</v>
      </c>
      <c r="J1016" s="9"/>
      <c r="K1016" s="9"/>
      <c r="L1016" s="9">
        <v>2022</v>
      </c>
      <c r="M1016" s="9">
        <v>182</v>
      </c>
      <c r="N1016" s="9" t="s">
        <v>28</v>
      </c>
      <c r="O1016" s="9">
        <v>509</v>
      </c>
      <c r="P1016" s="28" t="s">
        <v>515</v>
      </c>
      <c r="Q1016" s="9" t="s">
        <v>38</v>
      </c>
      <c r="R1016" s="9" t="s">
        <v>52</v>
      </c>
      <c r="S1016" s="9" t="s">
        <v>5031</v>
      </c>
      <c r="T1016" s="9" t="s">
        <v>5032</v>
      </c>
    </row>
    <row r="1017" spans="1:20" ht="60" customHeight="1">
      <c r="A1017" s="9" t="s">
        <v>49</v>
      </c>
      <c r="B1017" s="9">
        <v>493831</v>
      </c>
      <c r="C1017" s="9"/>
      <c r="D1017" s="9"/>
      <c r="E1017" s="9" t="s">
        <v>5033</v>
      </c>
      <c r="F1017" s="28" t="s">
        <v>22</v>
      </c>
      <c r="G1017" s="9" t="s">
        <v>5034</v>
      </c>
      <c r="H1017" s="9"/>
      <c r="I1017" s="9"/>
      <c r="J1017" s="9"/>
      <c r="K1017" s="9"/>
      <c r="L1017" s="9">
        <v>2022</v>
      </c>
      <c r="M1017" s="9">
        <v>400</v>
      </c>
      <c r="N1017" s="9" t="s">
        <v>28</v>
      </c>
      <c r="O1017" s="9">
        <v>1239</v>
      </c>
      <c r="P1017" s="28" t="s">
        <v>515</v>
      </c>
      <c r="Q1017" s="9" t="s">
        <v>38</v>
      </c>
      <c r="R1017" s="9" t="s">
        <v>52</v>
      </c>
      <c r="S1017" s="9" t="s">
        <v>5035</v>
      </c>
      <c r="T1017" s="9" t="s">
        <v>5036</v>
      </c>
    </row>
    <row r="1018" spans="1:20" ht="60" customHeight="1">
      <c r="A1018" s="9" t="s">
        <v>49</v>
      </c>
      <c r="B1018" s="9">
        <v>493830</v>
      </c>
      <c r="C1018" s="9"/>
      <c r="D1018" s="9"/>
      <c r="E1018" s="9" t="s">
        <v>5037</v>
      </c>
      <c r="F1018" s="28" t="s">
        <v>22</v>
      </c>
      <c r="G1018" s="9" t="s">
        <v>5034</v>
      </c>
      <c r="H1018" s="9"/>
      <c r="I1018" s="9"/>
      <c r="J1018" s="9"/>
      <c r="K1018" s="9"/>
      <c r="L1018" s="9">
        <v>2022</v>
      </c>
      <c r="M1018" s="9">
        <v>399</v>
      </c>
      <c r="N1018" s="9" t="s">
        <v>28</v>
      </c>
      <c r="O1018" s="9">
        <v>1229</v>
      </c>
      <c r="P1018" s="28" t="s">
        <v>515</v>
      </c>
      <c r="Q1018" s="9" t="s">
        <v>38</v>
      </c>
      <c r="R1018" s="9" t="s">
        <v>52</v>
      </c>
      <c r="S1018" s="9" t="s">
        <v>5038</v>
      </c>
      <c r="T1018" s="9" t="s">
        <v>5039</v>
      </c>
    </row>
    <row r="1019" spans="1:20" ht="60" customHeight="1">
      <c r="A1019" s="9" t="s">
        <v>5040</v>
      </c>
      <c r="B1019" s="9">
        <v>496019</v>
      </c>
      <c r="C1019" s="9"/>
      <c r="D1019" s="9"/>
      <c r="E1019" s="9" t="s">
        <v>5041</v>
      </c>
      <c r="F1019" s="28" t="s">
        <v>22</v>
      </c>
      <c r="G1019" s="9" t="s">
        <v>5042</v>
      </c>
      <c r="H1019" s="9"/>
      <c r="I1019" s="9"/>
      <c r="J1019" s="9"/>
      <c r="K1019" s="9"/>
      <c r="L1019" s="9">
        <v>2022</v>
      </c>
      <c r="M1019" s="9">
        <v>297</v>
      </c>
      <c r="N1019" s="9" t="s">
        <v>28</v>
      </c>
      <c r="O1019" s="9">
        <v>949</v>
      </c>
      <c r="P1019" s="28" t="s">
        <v>515</v>
      </c>
      <c r="Q1019" s="9" t="s">
        <v>38</v>
      </c>
      <c r="R1019" s="9" t="s">
        <v>52</v>
      </c>
      <c r="S1019" s="9" t="s">
        <v>5043</v>
      </c>
      <c r="T1019" s="9" t="s">
        <v>5044</v>
      </c>
    </row>
    <row r="1020" spans="1:20" ht="60" customHeight="1">
      <c r="A1020" s="9" t="s">
        <v>5045</v>
      </c>
      <c r="B1020" s="9">
        <v>496980</v>
      </c>
      <c r="C1020" s="9"/>
      <c r="D1020" s="9"/>
      <c r="E1020" s="9" t="s">
        <v>5046</v>
      </c>
      <c r="F1020" s="28" t="s">
        <v>22</v>
      </c>
      <c r="G1020" s="9" t="s">
        <v>5047</v>
      </c>
      <c r="H1020" s="9"/>
      <c r="I1020" s="9"/>
      <c r="J1020" s="9"/>
      <c r="K1020" s="9" t="s">
        <v>59</v>
      </c>
      <c r="L1020" s="9">
        <v>2022</v>
      </c>
      <c r="M1020" s="9">
        <v>374</v>
      </c>
      <c r="N1020" s="9" t="s">
        <v>28</v>
      </c>
      <c r="O1020" s="9">
        <v>1529</v>
      </c>
      <c r="P1020" s="28" t="s">
        <v>515</v>
      </c>
      <c r="Q1020" s="9" t="s">
        <v>38</v>
      </c>
      <c r="R1020" s="9" t="s">
        <v>1251</v>
      </c>
      <c r="S1020" s="9" t="s">
        <v>5048</v>
      </c>
      <c r="T1020" s="9" t="s">
        <v>5049</v>
      </c>
    </row>
    <row r="1021" spans="1:20" ht="60" customHeight="1">
      <c r="A1021" s="9" t="s">
        <v>5050</v>
      </c>
      <c r="B1021" s="9">
        <v>496030</v>
      </c>
      <c r="C1021" s="9"/>
      <c r="D1021" s="9"/>
      <c r="E1021" s="9" t="s">
        <v>5051</v>
      </c>
      <c r="F1021" s="28" t="s">
        <v>22</v>
      </c>
      <c r="G1021" s="9" t="s">
        <v>5052</v>
      </c>
      <c r="H1021" s="9"/>
      <c r="I1021" s="9"/>
      <c r="J1021" s="9"/>
      <c r="K1021" s="9"/>
      <c r="L1021" s="9">
        <v>2022</v>
      </c>
      <c r="M1021" s="9">
        <v>122</v>
      </c>
      <c r="N1021" s="9" t="s">
        <v>37</v>
      </c>
      <c r="O1021" s="9">
        <v>329</v>
      </c>
      <c r="P1021" s="28" t="s">
        <v>515</v>
      </c>
      <c r="Q1021" s="9" t="s">
        <v>38</v>
      </c>
      <c r="R1021" s="9" t="s">
        <v>52</v>
      </c>
      <c r="S1021" s="9" t="s">
        <v>5053</v>
      </c>
      <c r="T1021" s="9" t="s">
        <v>5054</v>
      </c>
    </row>
    <row r="1022" spans="1:20" ht="60" customHeight="1">
      <c r="A1022" s="9" t="s">
        <v>5055</v>
      </c>
      <c r="B1022" s="9">
        <v>496374</v>
      </c>
      <c r="C1022" s="9"/>
      <c r="D1022" s="9"/>
      <c r="E1022" s="9" t="s">
        <v>5056</v>
      </c>
      <c r="F1022" s="28" t="s">
        <v>22</v>
      </c>
      <c r="G1022" s="9" t="s">
        <v>5057</v>
      </c>
      <c r="H1022" s="9"/>
      <c r="I1022" s="9"/>
      <c r="J1022" s="9"/>
      <c r="K1022" s="9"/>
      <c r="L1022" s="9">
        <v>2022</v>
      </c>
      <c r="M1022" s="9">
        <v>227</v>
      </c>
      <c r="N1022" s="9" t="s">
        <v>28</v>
      </c>
      <c r="O1022" s="9">
        <v>759</v>
      </c>
      <c r="P1022" s="28" t="s">
        <v>515</v>
      </c>
      <c r="Q1022" s="9" t="s">
        <v>38</v>
      </c>
      <c r="R1022" s="9" t="s">
        <v>52</v>
      </c>
      <c r="S1022" s="9" t="s">
        <v>5058</v>
      </c>
      <c r="T1022" s="9" t="s">
        <v>5059</v>
      </c>
    </row>
    <row r="1023" spans="1:20" ht="60" customHeight="1">
      <c r="A1023" s="9" t="s">
        <v>5060</v>
      </c>
      <c r="B1023" s="9">
        <v>496430</v>
      </c>
      <c r="C1023" s="9"/>
      <c r="D1023" s="9"/>
      <c r="E1023" s="9" t="s">
        <v>5061</v>
      </c>
      <c r="F1023" s="28" t="s">
        <v>22</v>
      </c>
      <c r="G1023" s="9" t="s">
        <v>2863</v>
      </c>
      <c r="H1023" s="9"/>
      <c r="I1023" s="9"/>
      <c r="J1023" s="9"/>
      <c r="K1023" s="9"/>
      <c r="L1023" s="9">
        <v>2022</v>
      </c>
      <c r="M1023" s="9">
        <v>257</v>
      </c>
      <c r="N1023" s="9" t="s">
        <v>28</v>
      </c>
      <c r="O1023" s="9">
        <v>839</v>
      </c>
      <c r="P1023" s="28" t="s">
        <v>515</v>
      </c>
      <c r="Q1023" s="9" t="s">
        <v>38</v>
      </c>
      <c r="R1023" s="9" t="s">
        <v>52</v>
      </c>
      <c r="S1023" s="9" t="s">
        <v>5062</v>
      </c>
      <c r="T1023" s="9" t="s">
        <v>5063</v>
      </c>
    </row>
    <row r="1024" spans="1:20" ht="60" customHeight="1">
      <c r="A1024" s="9" t="s">
        <v>5064</v>
      </c>
      <c r="B1024" s="9">
        <v>496435</v>
      </c>
      <c r="C1024" s="9"/>
      <c r="D1024" s="9"/>
      <c r="E1024" s="9" t="s">
        <v>5065</v>
      </c>
      <c r="F1024" s="28" t="s">
        <v>22</v>
      </c>
      <c r="G1024" s="9" t="s">
        <v>5066</v>
      </c>
      <c r="H1024" s="9"/>
      <c r="I1024" s="9" t="s">
        <v>5030</v>
      </c>
      <c r="J1024" s="9"/>
      <c r="K1024" s="9"/>
      <c r="L1024" s="9">
        <v>2022</v>
      </c>
      <c r="M1024" s="9">
        <v>185</v>
      </c>
      <c r="N1024" s="9" t="s">
        <v>28</v>
      </c>
      <c r="O1024" s="9">
        <v>519</v>
      </c>
      <c r="P1024" s="28" t="s">
        <v>515</v>
      </c>
      <c r="Q1024" s="9" t="s">
        <v>38</v>
      </c>
      <c r="R1024" s="9" t="s">
        <v>52</v>
      </c>
      <c r="S1024" s="9" t="s">
        <v>5067</v>
      </c>
      <c r="T1024" s="9" t="s">
        <v>5068</v>
      </c>
    </row>
    <row r="1025" spans="1:20" ht="60" customHeight="1">
      <c r="A1025" s="9" t="s">
        <v>5069</v>
      </c>
      <c r="B1025" s="9">
        <v>495074</v>
      </c>
      <c r="C1025" s="9"/>
      <c r="D1025" s="9"/>
      <c r="E1025" s="9" t="s">
        <v>5070</v>
      </c>
      <c r="F1025" s="28" t="s">
        <v>22</v>
      </c>
      <c r="G1025" s="9" t="s">
        <v>5071</v>
      </c>
      <c r="H1025" s="9" t="s">
        <v>5072</v>
      </c>
      <c r="I1025" s="9"/>
      <c r="J1025" s="9"/>
      <c r="K1025" s="9" t="s">
        <v>59</v>
      </c>
      <c r="L1025" s="9">
        <v>2022</v>
      </c>
      <c r="M1025" s="9">
        <v>379</v>
      </c>
      <c r="N1025" s="9" t="s">
        <v>28</v>
      </c>
      <c r="O1025" s="9">
        <v>1469</v>
      </c>
      <c r="P1025" s="28" t="s">
        <v>515</v>
      </c>
      <c r="Q1025" s="9" t="s">
        <v>335</v>
      </c>
      <c r="R1025" s="9" t="s">
        <v>5073</v>
      </c>
      <c r="S1025" s="9" t="s">
        <v>5074</v>
      </c>
      <c r="T1025" s="9" t="s">
        <v>5075</v>
      </c>
    </row>
    <row r="1026" spans="1:20" ht="60" customHeight="1">
      <c r="A1026" s="9" t="s">
        <v>5076</v>
      </c>
      <c r="B1026" s="9">
        <v>496248</v>
      </c>
      <c r="C1026" s="9"/>
      <c r="D1026" s="9"/>
      <c r="E1026" s="9" t="s">
        <v>5077</v>
      </c>
      <c r="F1026" s="28" t="s">
        <v>22</v>
      </c>
      <c r="G1026" s="9" t="s">
        <v>5078</v>
      </c>
      <c r="H1026" s="9"/>
      <c r="I1026" s="9" t="s">
        <v>5079</v>
      </c>
      <c r="J1026" s="9"/>
      <c r="K1026" s="9"/>
      <c r="L1026" s="9">
        <v>2022</v>
      </c>
      <c r="M1026" s="9">
        <v>345</v>
      </c>
      <c r="N1026" s="9" t="s">
        <v>28</v>
      </c>
      <c r="O1026" s="9">
        <v>1079</v>
      </c>
      <c r="P1026" s="28" t="s">
        <v>515</v>
      </c>
      <c r="Q1026" s="9" t="s">
        <v>29</v>
      </c>
      <c r="R1026" s="9" t="s">
        <v>30</v>
      </c>
      <c r="S1026" s="9" t="s">
        <v>5080</v>
      </c>
      <c r="T1026" s="9" t="s">
        <v>5081</v>
      </c>
    </row>
    <row r="1027" spans="1:20" ht="60" customHeight="1">
      <c r="A1027" s="9" t="s">
        <v>5082</v>
      </c>
      <c r="B1027" s="9">
        <v>496238</v>
      </c>
      <c r="C1027" s="9"/>
      <c r="D1027" s="9"/>
      <c r="E1027" s="9" t="s">
        <v>5083</v>
      </c>
      <c r="F1027" s="28" t="s">
        <v>22</v>
      </c>
      <c r="G1027" s="9" t="s">
        <v>5084</v>
      </c>
      <c r="H1027" s="9"/>
      <c r="I1027" s="9" t="s">
        <v>5079</v>
      </c>
      <c r="J1027" s="9"/>
      <c r="K1027" s="9"/>
      <c r="L1027" s="9">
        <v>2022</v>
      </c>
      <c r="M1027" s="9">
        <v>279</v>
      </c>
      <c r="N1027" s="9" t="s">
        <v>28</v>
      </c>
      <c r="O1027" s="9">
        <v>899</v>
      </c>
      <c r="P1027" s="28" t="s">
        <v>515</v>
      </c>
      <c r="Q1027" s="9" t="s">
        <v>29</v>
      </c>
      <c r="R1027" s="9" t="s">
        <v>30</v>
      </c>
      <c r="S1027" s="9" t="s">
        <v>5085</v>
      </c>
      <c r="T1027" s="9" t="s">
        <v>5086</v>
      </c>
    </row>
    <row r="1028" spans="1:20" ht="60" customHeight="1">
      <c r="A1028" s="9" t="s">
        <v>5087</v>
      </c>
      <c r="B1028" s="9">
        <v>496249</v>
      </c>
      <c r="C1028" s="9"/>
      <c r="D1028" s="9"/>
      <c r="E1028" s="9" t="s">
        <v>5088</v>
      </c>
      <c r="F1028" s="28" t="s">
        <v>22</v>
      </c>
      <c r="G1028" s="9" t="s">
        <v>5078</v>
      </c>
      <c r="H1028" s="9"/>
      <c r="I1028" s="9" t="s">
        <v>5079</v>
      </c>
      <c r="J1028" s="9"/>
      <c r="K1028" s="9"/>
      <c r="L1028" s="9">
        <v>2022</v>
      </c>
      <c r="M1028" s="9">
        <v>480</v>
      </c>
      <c r="N1028" s="9" t="s">
        <v>28</v>
      </c>
      <c r="O1028" s="9">
        <v>1449</v>
      </c>
      <c r="P1028" s="28" t="s">
        <v>515</v>
      </c>
      <c r="Q1028" s="9" t="s">
        <v>29</v>
      </c>
      <c r="R1028" s="9" t="s">
        <v>30</v>
      </c>
      <c r="S1028" s="9" t="s">
        <v>5089</v>
      </c>
      <c r="T1028" s="9" t="s">
        <v>5090</v>
      </c>
    </row>
    <row r="1029" spans="1:20" ht="60" customHeight="1">
      <c r="A1029" s="9" t="s">
        <v>2596</v>
      </c>
      <c r="B1029" s="9">
        <v>492697</v>
      </c>
      <c r="C1029" s="9"/>
      <c r="D1029" s="9"/>
      <c r="E1029" s="9" t="s">
        <v>5091</v>
      </c>
      <c r="F1029" s="28" t="s">
        <v>22</v>
      </c>
      <c r="G1029" s="9" t="s">
        <v>5092</v>
      </c>
      <c r="H1029" s="9" t="s">
        <v>431</v>
      </c>
      <c r="I1029" s="9"/>
      <c r="J1029" s="9"/>
      <c r="K1029" s="9" t="s">
        <v>59</v>
      </c>
      <c r="L1029" s="9">
        <v>2022</v>
      </c>
      <c r="M1029" s="9">
        <v>145</v>
      </c>
      <c r="N1029" s="9" t="s">
        <v>37</v>
      </c>
      <c r="O1029" s="9">
        <v>459</v>
      </c>
      <c r="P1029" s="28" t="s">
        <v>515</v>
      </c>
      <c r="Q1029" s="9" t="s">
        <v>133</v>
      </c>
      <c r="R1029" s="9" t="s">
        <v>1626</v>
      </c>
      <c r="S1029" s="9" t="s">
        <v>5093</v>
      </c>
      <c r="T1029" s="9" t="s">
        <v>5094</v>
      </c>
    </row>
    <row r="1030" spans="1:20" ht="60" customHeight="1">
      <c r="A1030" s="9" t="s">
        <v>5095</v>
      </c>
      <c r="B1030" s="9">
        <v>474949</v>
      </c>
      <c r="C1030" s="9"/>
      <c r="D1030" s="9"/>
      <c r="E1030" s="9" t="s">
        <v>5096</v>
      </c>
      <c r="F1030" s="28" t="s">
        <v>22</v>
      </c>
      <c r="G1030" s="9" t="s">
        <v>5097</v>
      </c>
      <c r="H1030" s="9"/>
      <c r="I1030" s="9"/>
      <c r="J1030" s="9"/>
      <c r="K1030" s="9"/>
      <c r="L1030" s="9">
        <v>2022</v>
      </c>
      <c r="M1030" s="9">
        <v>205</v>
      </c>
      <c r="N1030" s="9" t="s">
        <v>28</v>
      </c>
      <c r="O1030" s="9">
        <v>699</v>
      </c>
      <c r="P1030" s="28" t="s">
        <v>515</v>
      </c>
      <c r="Q1030" s="9" t="s">
        <v>38</v>
      </c>
      <c r="R1030" s="9" t="s">
        <v>52</v>
      </c>
      <c r="S1030" s="9" t="s">
        <v>5098</v>
      </c>
      <c r="T1030" s="9" t="s">
        <v>5099</v>
      </c>
    </row>
    <row r="1031" spans="1:20" ht="60" customHeight="1">
      <c r="A1031" s="9" t="s">
        <v>5100</v>
      </c>
      <c r="B1031" s="9">
        <v>474309</v>
      </c>
      <c r="C1031" s="9"/>
      <c r="D1031" s="9"/>
      <c r="E1031" s="9" t="s">
        <v>5101</v>
      </c>
      <c r="F1031" s="28" t="s">
        <v>22</v>
      </c>
      <c r="G1031" s="9" t="s">
        <v>5102</v>
      </c>
      <c r="H1031" s="9"/>
      <c r="I1031" s="9"/>
      <c r="J1031" s="9"/>
      <c r="K1031" s="9"/>
      <c r="L1031" s="9">
        <v>2022</v>
      </c>
      <c r="M1031" s="9">
        <v>480</v>
      </c>
      <c r="N1031" s="9" t="s">
        <v>28</v>
      </c>
      <c r="O1031" s="9">
        <v>1449</v>
      </c>
      <c r="P1031" s="28" t="s">
        <v>515</v>
      </c>
      <c r="Q1031" s="9" t="s">
        <v>38</v>
      </c>
      <c r="R1031" s="9" t="s">
        <v>52</v>
      </c>
      <c r="S1031" s="9" t="s">
        <v>5103</v>
      </c>
      <c r="T1031" s="9" t="s">
        <v>5104</v>
      </c>
    </row>
    <row r="1032" spans="1:20" ht="60" customHeight="1">
      <c r="A1032" s="9" t="s">
        <v>5100</v>
      </c>
      <c r="B1032" s="9">
        <v>474310</v>
      </c>
      <c r="C1032" s="9"/>
      <c r="D1032" s="9"/>
      <c r="E1032" s="9" t="s">
        <v>5105</v>
      </c>
      <c r="F1032" s="28" t="s">
        <v>22</v>
      </c>
      <c r="G1032" s="9" t="s">
        <v>5102</v>
      </c>
      <c r="H1032" s="9"/>
      <c r="I1032" s="9"/>
      <c r="J1032" s="9"/>
      <c r="K1032" s="9"/>
      <c r="L1032" s="9">
        <v>2022</v>
      </c>
      <c r="M1032" s="9">
        <v>419</v>
      </c>
      <c r="N1032" s="9" t="s">
        <v>28</v>
      </c>
      <c r="O1032" s="9">
        <v>1289</v>
      </c>
      <c r="P1032" s="28" t="s">
        <v>515</v>
      </c>
      <c r="Q1032" s="9" t="s">
        <v>38</v>
      </c>
      <c r="R1032" s="9" t="s">
        <v>52</v>
      </c>
      <c r="S1032" s="9" t="s">
        <v>5106</v>
      </c>
      <c r="T1032" s="9" t="s">
        <v>5107</v>
      </c>
    </row>
    <row r="1033" spans="1:20" ht="60" customHeight="1">
      <c r="A1033" s="9" t="s">
        <v>5100</v>
      </c>
      <c r="B1033" s="9">
        <v>474311</v>
      </c>
      <c r="C1033" s="9"/>
      <c r="D1033" s="9"/>
      <c r="E1033" s="9" t="s">
        <v>5108</v>
      </c>
      <c r="F1033" s="28" t="s">
        <v>22</v>
      </c>
      <c r="G1033" s="9" t="s">
        <v>5102</v>
      </c>
      <c r="H1033" s="9"/>
      <c r="I1033" s="9"/>
      <c r="J1033" s="9"/>
      <c r="K1033" s="9"/>
      <c r="L1033" s="9">
        <v>2022</v>
      </c>
      <c r="M1033" s="9">
        <v>325</v>
      </c>
      <c r="N1033" s="9" t="s">
        <v>28</v>
      </c>
      <c r="O1033" s="9">
        <v>1029</v>
      </c>
      <c r="P1033" s="28" t="s">
        <v>515</v>
      </c>
      <c r="Q1033" s="9" t="s">
        <v>38</v>
      </c>
      <c r="R1033" s="9" t="s">
        <v>52</v>
      </c>
      <c r="S1033" s="9" t="s">
        <v>5109</v>
      </c>
      <c r="T1033" s="9" t="s">
        <v>5110</v>
      </c>
    </row>
    <row r="1034" spans="1:20" ht="60" customHeight="1">
      <c r="A1034" s="9" t="s">
        <v>5100</v>
      </c>
      <c r="B1034" s="9">
        <v>474547</v>
      </c>
      <c r="C1034" s="9"/>
      <c r="D1034" s="9"/>
      <c r="E1034" s="9" t="s">
        <v>5111</v>
      </c>
      <c r="F1034" s="28" t="s">
        <v>22</v>
      </c>
      <c r="G1034" s="9" t="s">
        <v>5112</v>
      </c>
      <c r="H1034" s="9"/>
      <c r="I1034" s="9"/>
      <c r="J1034" s="9"/>
      <c r="K1034" s="9"/>
      <c r="L1034" s="9">
        <v>2022</v>
      </c>
      <c r="M1034" s="9">
        <v>479</v>
      </c>
      <c r="N1034" s="9" t="s">
        <v>28</v>
      </c>
      <c r="O1034" s="9">
        <v>1449</v>
      </c>
      <c r="P1034" s="28" t="s">
        <v>515</v>
      </c>
      <c r="Q1034" s="9" t="s">
        <v>38</v>
      </c>
      <c r="R1034" s="9" t="s">
        <v>52</v>
      </c>
      <c r="S1034" s="9" t="s">
        <v>5113</v>
      </c>
      <c r="T1034" s="9" t="s">
        <v>5114</v>
      </c>
    </row>
    <row r="1035" spans="1:20" ht="60" customHeight="1">
      <c r="A1035" s="9" t="s">
        <v>5115</v>
      </c>
      <c r="B1035" s="9">
        <v>489839</v>
      </c>
      <c r="C1035" s="9"/>
      <c r="D1035" s="9"/>
      <c r="E1035" s="9" t="s">
        <v>5116</v>
      </c>
      <c r="F1035" s="28" t="s">
        <v>22</v>
      </c>
      <c r="G1035" s="9" t="s">
        <v>5117</v>
      </c>
      <c r="H1035" s="9" t="s">
        <v>498</v>
      </c>
      <c r="I1035" s="9"/>
      <c r="J1035" s="9" t="s">
        <v>946</v>
      </c>
      <c r="K1035" s="9" t="s">
        <v>59</v>
      </c>
      <c r="L1035" s="9">
        <v>2022</v>
      </c>
      <c r="M1035" s="9">
        <v>421</v>
      </c>
      <c r="N1035" s="9" t="s">
        <v>28</v>
      </c>
      <c r="O1035" s="9">
        <v>1619</v>
      </c>
      <c r="P1035" s="28" t="s">
        <v>515</v>
      </c>
      <c r="Q1035" s="9" t="s">
        <v>469</v>
      </c>
      <c r="R1035" s="9" t="s">
        <v>5118</v>
      </c>
      <c r="S1035" s="9" t="s">
        <v>5119</v>
      </c>
      <c r="T1035" s="9" t="s">
        <v>5120</v>
      </c>
    </row>
    <row r="1036" spans="1:20" ht="60" customHeight="1">
      <c r="A1036" s="9" t="s">
        <v>5121</v>
      </c>
      <c r="B1036" s="9">
        <v>507845</v>
      </c>
      <c r="C1036" s="9"/>
      <c r="D1036" s="9"/>
      <c r="E1036" s="9" t="s">
        <v>5122</v>
      </c>
      <c r="F1036" s="28" t="s">
        <v>22</v>
      </c>
      <c r="G1036" s="9" t="s">
        <v>1475</v>
      </c>
      <c r="H1036" s="9"/>
      <c r="I1036" s="9"/>
      <c r="J1036" s="9"/>
      <c r="K1036" s="9"/>
      <c r="L1036" s="9">
        <v>2022</v>
      </c>
      <c r="M1036" s="9">
        <v>268</v>
      </c>
      <c r="N1036" s="9" t="s">
        <v>28</v>
      </c>
      <c r="O1036" s="9">
        <v>869</v>
      </c>
      <c r="P1036" s="28" t="s">
        <v>515</v>
      </c>
      <c r="Q1036" s="9" t="s">
        <v>38</v>
      </c>
      <c r="R1036" s="9" t="s">
        <v>52</v>
      </c>
      <c r="S1036" s="9" t="s">
        <v>5123</v>
      </c>
      <c r="T1036" s="9" t="s">
        <v>5124</v>
      </c>
    </row>
    <row r="1037" spans="1:20" ht="60" customHeight="1">
      <c r="A1037" s="9" t="s">
        <v>5121</v>
      </c>
      <c r="B1037" s="9">
        <v>507906</v>
      </c>
      <c r="C1037" s="9"/>
      <c r="D1037" s="9"/>
      <c r="E1037" s="9" t="s">
        <v>5125</v>
      </c>
      <c r="F1037" s="28" t="s">
        <v>22</v>
      </c>
      <c r="G1037" s="9" t="s">
        <v>1475</v>
      </c>
      <c r="H1037" s="9"/>
      <c r="I1037" s="9"/>
      <c r="J1037" s="9"/>
      <c r="K1037" s="9"/>
      <c r="L1037" s="9">
        <v>2022</v>
      </c>
      <c r="M1037" s="9">
        <v>254</v>
      </c>
      <c r="N1037" s="9" t="s">
        <v>28</v>
      </c>
      <c r="O1037" s="9">
        <v>839</v>
      </c>
      <c r="P1037" s="28" t="s">
        <v>515</v>
      </c>
      <c r="Q1037" s="9" t="s">
        <v>38</v>
      </c>
      <c r="R1037" s="9" t="s">
        <v>52</v>
      </c>
      <c r="S1037" s="9" t="s">
        <v>5126</v>
      </c>
      <c r="T1037" s="9" t="s">
        <v>5124</v>
      </c>
    </row>
    <row r="1038" spans="1:20" ht="60" customHeight="1">
      <c r="A1038" s="9" t="s">
        <v>5121</v>
      </c>
      <c r="B1038" s="9">
        <v>507909</v>
      </c>
      <c r="C1038" s="9"/>
      <c r="D1038" s="9"/>
      <c r="E1038" s="9" t="s">
        <v>5127</v>
      </c>
      <c r="F1038" s="28" t="s">
        <v>22</v>
      </c>
      <c r="G1038" s="9" t="s">
        <v>1475</v>
      </c>
      <c r="H1038" s="9"/>
      <c r="I1038" s="9"/>
      <c r="J1038" s="9"/>
      <c r="K1038" s="9"/>
      <c r="L1038" s="9">
        <v>2022</v>
      </c>
      <c r="M1038" s="9">
        <v>231</v>
      </c>
      <c r="N1038" s="9" t="s">
        <v>28</v>
      </c>
      <c r="O1038" s="9">
        <v>769</v>
      </c>
      <c r="P1038" s="28" t="s">
        <v>515</v>
      </c>
      <c r="Q1038" s="9" t="s">
        <v>38</v>
      </c>
      <c r="R1038" s="9" t="s">
        <v>52</v>
      </c>
      <c r="S1038" s="9" t="s">
        <v>5128</v>
      </c>
      <c r="T1038" s="9" t="s">
        <v>5124</v>
      </c>
    </row>
    <row r="1039" spans="1:20" ht="60" customHeight="1">
      <c r="A1039" s="9" t="s">
        <v>5121</v>
      </c>
      <c r="B1039" s="9">
        <v>507908</v>
      </c>
      <c r="C1039" s="9"/>
      <c r="D1039" s="9"/>
      <c r="E1039" s="9" t="s">
        <v>5129</v>
      </c>
      <c r="F1039" s="28" t="s">
        <v>22</v>
      </c>
      <c r="G1039" s="9" t="s">
        <v>1475</v>
      </c>
      <c r="H1039" s="9"/>
      <c r="I1039" s="9"/>
      <c r="J1039" s="9"/>
      <c r="K1039" s="9"/>
      <c r="L1039" s="9">
        <v>2022</v>
      </c>
      <c r="M1039" s="9">
        <v>325</v>
      </c>
      <c r="N1039" s="9" t="s">
        <v>28</v>
      </c>
      <c r="O1039" s="9">
        <v>1029</v>
      </c>
      <c r="P1039" s="28" t="s">
        <v>515</v>
      </c>
      <c r="Q1039" s="9" t="s">
        <v>38</v>
      </c>
      <c r="R1039" s="9" t="s">
        <v>52</v>
      </c>
      <c r="S1039" s="9" t="s">
        <v>5130</v>
      </c>
      <c r="T1039" s="9" t="s">
        <v>5124</v>
      </c>
    </row>
    <row r="1040" spans="1:20" ht="60" customHeight="1">
      <c r="A1040" s="9" t="s">
        <v>5121</v>
      </c>
      <c r="B1040" s="9">
        <v>507911</v>
      </c>
      <c r="C1040" s="9"/>
      <c r="D1040" s="9"/>
      <c r="E1040" s="9" t="s">
        <v>5131</v>
      </c>
      <c r="F1040" s="28" t="s">
        <v>22</v>
      </c>
      <c r="G1040" s="9" t="s">
        <v>1475</v>
      </c>
      <c r="H1040" s="9"/>
      <c r="I1040" s="9"/>
      <c r="J1040" s="9"/>
      <c r="K1040" s="9"/>
      <c r="L1040" s="9">
        <v>2022</v>
      </c>
      <c r="M1040" s="9">
        <v>269</v>
      </c>
      <c r="N1040" s="9" t="s">
        <v>28</v>
      </c>
      <c r="O1040" s="9">
        <v>879</v>
      </c>
      <c r="P1040" s="28" t="s">
        <v>515</v>
      </c>
      <c r="Q1040" s="9" t="s">
        <v>38</v>
      </c>
      <c r="R1040" s="9" t="s">
        <v>52</v>
      </c>
      <c r="S1040" s="9" t="s">
        <v>5132</v>
      </c>
      <c r="T1040" s="9" t="s">
        <v>5124</v>
      </c>
    </row>
    <row r="1041" spans="1:20" ht="60" customHeight="1">
      <c r="A1041" s="9" t="s">
        <v>5133</v>
      </c>
      <c r="B1041" s="9">
        <v>507910</v>
      </c>
      <c r="C1041" s="9"/>
      <c r="D1041" s="9"/>
      <c r="E1041" s="9" t="s">
        <v>5134</v>
      </c>
      <c r="F1041" s="28" t="s">
        <v>22</v>
      </c>
      <c r="G1041" s="9" t="s">
        <v>1475</v>
      </c>
      <c r="H1041" s="9"/>
      <c r="I1041" s="9"/>
      <c r="J1041" s="9"/>
      <c r="K1041" s="9"/>
      <c r="L1041" s="9">
        <v>2022</v>
      </c>
      <c r="M1041" s="9">
        <v>310</v>
      </c>
      <c r="N1041" s="9" t="s">
        <v>28</v>
      </c>
      <c r="O1041" s="9">
        <v>989</v>
      </c>
      <c r="P1041" s="28" t="s">
        <v>515</v>
      </c>
      <c r="Q1041" s="9" t="s">
        <v>38</v>
      </c>
      <c r="R1041" s="9" t="s">
        <v>52</v>
      </c>
      <c r="S1041" s="9" t="s">
        <v>5135</v>
      </c>
      <c r="T1041" s="9" t="s">
        <v>5124</v>
      </c>
    </row>
    <row r="1042" spans="1:20" ht="60" customHeight="1">
      <c r="A1042" s="9" t="s">
        <v>5136</v>
      </c>
      <c r="B1042" s="9">
        <v>495823</v>
      </c>
      <c r="C1042" s="9"/>
      <c r="D1042" s="9"/>
      <c r="E1042" s="9" t="s">
        <v>5137</v>
      </c>
      <c r="F1042" s="28" t="s">
        <v>22</v>
      </c>
      <c r="G1042" s="9" t="s">
        <v>5138</v>
      </c>
      <c r="H1042" s="9"/>
      <c r="I1042" s="9"/>
      <c r="J1042" s="9" t="s">
        <v>36</v>
      </c>
      <c r="K1042" s="9"/>
      <c r="L1042" s="9">
        <v>2022</v>
      </c>
      <c r="M1042" s="9">
        <v>620</v>
      </c>
      <c r="N1042" s="9" t="s">
        <v>37</v>
      </c>
      <c r="O1042" s="9">
        <v>1619</v>
      </c>
      <c r="P1042" s="28" t="s">
        <v>515</v>
      </c>
      <c r="Q1042" s="9" t="s">
        <v>29</v>
      </c>
      <c r="R1042" s="9" t="s">
        <v>30</v>
      </c>
      <c r="S1042" s="9" t="s">
        <v>5139</v>
      </c>
      <c r="T1042" s="9" t="s">
        <v>5140</v>
      </c>
    </row>
    <row r="1043" spans="1:20" ht="60" customHeight="1">
      <c r="A1043" s="9" t="s">
        <v>5141</v>
      </c>
      <c r="B1043" s="9">
        <v>493593</v>
      </c>
      <c r="C1043" s="9"/>
      <c r="D1043" s="9"/>
      <c r="E1043" s="9" t="s">
        <v>5142</v>
      </c>
      <c r="F1043" s="28" t="s">
        <v>22</v>
      </c>
      <c r="G1043" s="9" t="s">
        <v>5143</v>
      </c>
      <c r="H1043" s="9" t="s">
        <v>5144</v>
      </c>
      <c r="I1043" s="9"/>
      <c r="J1043" s="9" t="s">
        <v>3261</v>
      </c>
      <c r="K1043" s="9" t="s">
        <v>59</v>
      </c>
      <c r="L1043" s="9">
        <v>2022</v>
      </c>
      <c r="M1043" s="9">
        <v>139</v>
      </c>
      <c r="N1043" s="9" t="s">
        <v>37</v>
      </c>
      <c r="O1043" s="9">
        <v>899</v>
      </c>
      <c r="P1043" s="28" t="s">
        <v>515</v>
      </c>
      <c r="Q1043" s="9" t="s">
        <v>38</v>
      </c>
      <c r="R1043" s="9" t="s">
        <v>1251</v>
      </c>
      <c r="S1043" s="9" t="s">
        <v>5145</v>
      </c>
      <c r="T1043" s="9" t="s">
        <v>5146</v>
      </c>
    </row>
    <row r="1044" spans="1:20" ht="60" customHeight="1">
      <c r="A1044" s="9" t="s">
        <v>5147</v>
      </c>
      <c r="B1044" s="9">
        <v>493194</v>
      </c>
      <c r="C1044" s="9"/>
      <c r="D1044" s="9"/>
      <c r="E1044" s="9" t="s">
        <v>5148</v>
      </c>
      <c r="F1044" s="28" t="s">
        <v>22</v>
      </c>
      <c r="G1044" s="9" t="s">
        <v>5149</v>
      </c>
      <c r="H1044" s="9" t="s">
        <v>5150</v>
      </c>
      <c r="I1044" s="9"/>
      <c r="J1044" s="9"/>
      <c r="K1044" s="9" t="s">
        <v>59</v>
      </c>
      <c r="L1044" s="9">
        <v>2022</v>
      </c>
      <c r="M1044" s="9">
        <v>443</v>
      </c>
      <c r="N1044" s="9" t="s">
        <v>28</v>
      </c>
      <c r="O1044" s="9">
        <v>1689</v>
      </c>
      <c r="P1044" s="28" t="s">
        <v>515</v>
      </c>
      <c r="Q1044" s="9" t="s">
        <v>38</v>
      </c>
      <c r="R1044" s="9" t="s">
        <v>1251</v>
      </c>
      <c r="S1044" s="9" t="s">
        <v>5151</v>
      </c>
      <c r="T1044" s="9" t="s">
        <v>5152</v>
      </c>
    </row>
    <row r="1045" spans="1:20" ht="60" customHeight="1">
      <c r="A1045" s="9" t="s">
        <v>5153</v>
      </c>
      <c r="B1045" s="9">
        <v>493766</v>
      </c>
      <c r="C1045" s="9"/>
      <c r="D1045" s="9"/>
      <c r="E1045" s="9" t="s">
        <v>5154</v>
      </c>
      <c r="F1045" s="28" t="s">
        <v>22</v>
      </c>
      <c r="G1045" s="9" t="s">
        <v>3763</v>
      </c>
      <c r="H1045" s="9"/>
      <c r="I1045" s="9"/>
      <c r="J1045" s="9"/>
      <c r="K1045" s="9"/>
      <c r="L1045" s="9">
        <v>2022</v>
      </c>
      <c r="M1045" s="9">
        <v>501</v>
      </c>
      <c r="N1045" s="9" t="s">
        <v>28</v>
      </c>
      <c r="O1045" s="9">
        <v>1509</v>
      </c>
      <c r="P1045" s="28" t="s">
        <v>515</v>
      </c>
      <c r="Q1045" s="9" t="s">
        <v>38</v>
      </c>
      <c r="R1045" s="9" t="s">
        <v>52</v>
      </c>
      <c r="S1045" s="9" t="s">
        <v>5155</v>
      </c>
      <c r="T1045" s="9" t="s">
        <v>5156</v>
      </c>
    </row>
    <row r="1046" spans="1:20" ht="60" customHeight="1">
      <c r="A1046" s="9" t="s">
        <v>5153</v>
      </c>
      <c r="B1046" s="9">
        <v>493767</v>
      </c>
      <c r="C1046" s="9"/>
      <c r="D1046" s="9"/>
      <c r="E1046" s="9" t="s">
        <v>5157</v>
      </c>
      <c r="F1046" s="28" t="s">
        <v>22</v>
      </c>
      <c r="G1046" s="9" t="s">
        <v>3763</v>
      </c>
      <c r="H1046" s="9"/>
      <c r="I1046" s="9"/>
      <c r="J1046" s="9"/>
      <c r="K1046" s="9"/>
      <c r="L1046" s="9">
        <v>2022</v>
      </c>
      <c r="M1046" s="9">
        <v>440</v>
      </c>
      <c r="N1046" s="9" t="s">
        <v>28</v>
      </c>
      <c r="O1046" s="9">
        <v>1349</v>
      </c>
      <c r="P1046" s="28" t="s">
        <v>515</v>
      </c>
      <c r="Q1046" s="9" t="s">
        <v>38</v>
      </c>
      <c r="R1046" s="9" t="s">
        <v>52</v>
      </c>
      <c r="S1046" s="9" t="s">
        <v>5158</v>
      </c>
      <c r="T1046" s="9" t="s">
        <v>5159</v>
      </c>
    </row>
    <row r="1047" spans="1:20" ht="60" customHeight="1">
      <c r="A1047" s="9" t="s">
        <v>2035</v>
      </c>
      <c r="B1047" s="9">
        <v>494959</v>
      </c>
      <c r="C1047" s="9"/>
      <c r="D1047" s="9"/>
      <c r="E1047" s="9" t="s">
        <v>5160</v>
      </c>
      <c r="F1047" s="28" t="s">
        <v>22</v>
      </c>
      <c r="G1047" s="9" t="s">
        <v>5161</v>
      </c>
      <c r="H1047" s="9"/>
      <c r="I1047" s="9"/>
      <c r="J1047" s="9"/>
      <c r="K1047" s="9"/>
      <c r="L1047" s="9">
        <v>2022</v>
      </c>
      <c r="M1047" s="9">
        <v>273</v>
      </c>
      <c r="N1047" s="9" t="s">
        <v>28</v>
      </c>
      <c r="O1047" s="9">
        <v>709</v>
      </c>
      <c r="P1047" s="28" t="s">
        <v>515</v>
      </c>
      <c r="Q1047" s="9" t="s">
        <v>38</v>
      </c>
      <c r="R1047" s="9" t="s">
        <v>52</v>
      </c>
      <c r="S1047" s="9" t="s">
        <v>5162</v>
      </c>
      <c r="T1047" s="9" t="s">
        <v>5163</v>
      </c>
    </row>
    <row r="1048" spans="1:20" ht="60" customHeight="1">
      <c r="A1048" s="9" t="s">
        <v>5164</v>
      </c>
      <c r="B1048" s="9">
        <v>496890</v>
      </c>
      <c r="C1048" s="9"/>
      <c r="D1048" s="9"/>
      <c r="E1048" s="9" t="s">
        <v>5165</v>
      </c>
      <c r="F1048" s="28" t="s">
        <v>22</v>
      </c>
      <c r="G1048" s="9" t="s">
        <v>5166</v>
      </c>
      <c r="H1048" s="9" t="s">
        <v>879</v>
      </c>
      <c r="I1048" s="9" t="s">
        <v>5167</v>
      </c>
      <c r="J1048" s="9" t="s">
        <v>1750</v>
      </c>
      <c r="K1048" s="9" t="s">
        <v>59</v>
      </c>
      <c r="L1048" s="9">
        <v>2022</v>
      </c>
      <c r="M1048" s="9">
        <v>426</v>
      </c>
      <c r="N1048" s="9" t="s">
        <v>28</v>
      </c>
      <c r="O1048" s="9">
        <v>1629</v>
      </c>
      <c r="P1048" s="28" t="s">
        <v>515</v>
      </c>
      <c r="Q1048" s="9" t="s">
        <v>29</v>
      </c>
      <c r="R1048" s="9" t="s">
        <v>30</v>
      </c>
      <c r="S1048" s="9" t="s">
        <v>5168</v>
      </c>
      <c r="T1048" s="9" t="s">
        <v>5169</v>
      </c>
    </row>
    <row r="1049" spans="1:20" ht="60" customHeight="1">
      <c r="A1049" s="9" t="s">
        <v>5170</v>
      </c>
      <c r="B1049" s="9">
        <v>496891</v>
      </c>
      <c r="C1049" s="9"/>
      <c r="D1049" s="9"/>
      <c r="E1049" s="9" t="s">
        <v>5171</v>
      </c>
      <c r="F1049" s="28" t="s">
        <v>22</v>
      </c>
      <c r="G1049" s="9" t="s">
        <v>5172</v>
      </c>
      <c r="H1049" s="9" t="s">
        <v>5173</v>
      </c>
      <c r="I1049" s="9" t="s">
        <v>5167</v>
      </c>
      <c r="J1049" s="9"/>
      <c r="K1049" s="9" t="s">
        <v>59</v>
      </c>
      <c r="L1049" s="9">
        <v>2022</v>
      </c>
      <c r="M1049" s="9">
        <v>316</v>
      </c>
      <c r="N1049" s="9" t="s">
        <v>28</v>
      </c>
      <c r="O1049" s="9">
        <v>1259</v>
      </c>
      <c r="P1049" s="28" t="s">
        <v>515</v>
      </c>
      <c r="Q1049" s="9" t="s">
        <v>29</v>
      </c>
      <c r="R1049" s="9" t="s">
        <v>30</v>
      </c>
      <c r="S1049" s="9" t="s">
        <v>5174</v>
      </c>
      <c r="T1049" s="9" t="s">
        <v>5175</v>
      </c>
    </row>
    <row r="1050" spans="1:20" ht="60" customHeight="1">
      <c r="A1050" s="9" t="s">
        <v>5176</v>
      </c>
      <c r="B1050" s="9">
        <v>496011</v>
      </c>
      <c r="C1050" s="9"/>
      <c r="D1050" s="9"/>
      <c r="E1050" s="9" t="s">
        <v>5177</v>
      </c>
      <c r="F1050" s="28" t="s">
        <v>22</v>
      </c>
      <c r="G1050" s="9" t="s">
        <v>5178</v>
      </c>
      <c r="H1050" s="9"/>
      <c r="I1050" s="9"/>
      <c r="J1050" s="9"/>
      <c r="K1050" s="9"/>
      <c r="L1050" s="9">
        <v>2022</v>
      </c>
      <c r="M1050" s="9">
        <v>484</v>
      </c>
      <c r="N1050" s="9" t="s">
        <v>28</v>
      </c>
      <c r="O1050" s="9">
        <v>1469</v>
      </c>
      <c r="P1050" s="28" t="s">
        <v>515</v>
      </c>
      <c r="Q1050" s="9" t="s">
        <v>38</v>
      </c>
      <c r="R1050" s="9" t="s">
        <v>52</v>
      </c>
      <c r="S1050" s="9" t="s">
        <v>5179</v>
      </c>
      <c r="T1050" s="9" t="s">
        <v>5180</v>
      </c>
    </row>
    <row r="1051" spans="1:20" ht="60" customHeight="1">
      <c r="A1051" s="9" t="s">
        <v>5176</v>
      </c>
      <c r="B1051" s="9">
        <v>496015</v>
      </c>
      <c r="C1051" s="9"/>
      <c r="D1051" s="9"/>
      <c r="E1051" s="9" t="s">
        <v>5181</v>
      </c>
      <c r="F1051" s="28" t="s">
        <v>22</v>
      </c>
      <c r="G1051" s="9" t="s">
        <v>5178</v>
      </c>
      <c r="H1051" s="9"/>
      <c r="I1051" s="9"/>
      <c r="J1051" s="9"/>
      <c r="K1051" s="9"/>
      <c r="L1051" s="9">
        <v>2022</v>
      </c>
      <c r="M1051" s="9">
        <v>511</v>
      </c>
      <c r="N1051" s="9" t="s">
        <v>28</v>
      </c>
      <c r="O1051" s="9">
        <v>1539</v>
      </c>
      <c r="P1051" s="28" t="s">
        <v>515</v>
      </c>
      <c r="Q1051" s="9" t="s">
        <v>38</v>
      </c>
      <c r="R1051" s="9" t="s">
        <v>52</v>
      </c>
      <c r="S1051" s="9" t="s">
        <v>5182</v>
      </c>
      <c r="T1051" s="9" t="s">
        <v>5183</v>
      </c>
    </row>
    <row r="1052" spans="1:20" ht="60" customHeight="1">
      <c r="A1052" s="9" t="s">
        <v>5176</v>
      </c>
      <c r="B1052" s="9">
        <v>496016</v>
      </c>
      <c r="C1052" s="9"/>
      <c r="D1052" s="9"/>
      <c r="E1052" s="9" t="s">
        <v>5184</v>
      </c>
      <c r="F1052" s="28" t="s">
        <v>22</v>
      </c>
      <c r="G1052" s="9" t="s">
        <v>5178</v>
      </c>
      <c r="H1052" s="9"/>
      <c r="I1052" s="9"/>
      <c r="J1052" s="9"/>
      <c r="K1052" s="9"/>
      <c r="L1052" s="9">
        <v>2022</v>
      </c>
      <c r="M1052" s="9">
        <v>469</v>
      </c>
      <c r="N1052" s="9" t="s">
        <v>28</v>
      </c>
      <c r="O1052" s="9">
        <v>1419</v>
      </c>
      <c r="P1052" s="28" t="s">
        <v>515</v>
      </c>
      <c r="Q1052" s="9" t="s">
        <v>38</v>
      </c>
      <c r="R1052" s="9" t="s">
        <v>52</v>
      </c>
      <c r="S1052" s="9" t="s">
        <v>5185</v>
      </c>
      <c r="T1052" s="9" t="s">
        <v>5186</v>
      </c>
    </row>
    <row r="1053" spans="1:20" ht="60" customHeight="1">
      <c r="A1053" s="9" t="s">
        <v>5187</v>
      </c>
      <c r="B1053" s="9">
        <v>495562</v>
      </c>
      <c r="C1053" s="9"/>
      <c r="D1053" s="9"/>
      <c r="E1053" s="9" t="s">
        <v>5188</v>
      </c>
      <c r="F1053" s="28" t="s">
        <v>22</v>
      </c>
      <c r="G1053" s="9" t="s">
        <v>4966</v>
      </c>
      <c r="H1053" s="9"/>
      <c r="I1053" s="9"/>
      <c r="J1053" s="9"/>
      <c r="K1053" s="9"/>
      <c r="L1053" s="9">
        <v>2022</v>
      </c>
      <c r="M1053" s="9">
        <v>445</v>
      </c>
      <c r="N1053" s="9" t="s">
        <v>28</v>
      </c>
      <c r="O1053" s="9">
        <v>1359</v>
      </c>
      <c r="P1053" s="28" t="s">
        <v>515</v>
      </c>
      <c r="Q1053" s="9" t="s">
        <v>38</v>
      </c>
      <c r="R1053" s="9" t="s">
        <v>52</v>
      </c>
      <c r="S1053" s="9" t="s">
        <v>5189</v>
      </c>
      <c r="T1053" s="9" t="s">
        <v>5190</v>
      </c>
    </row>
    <row r="1054" spans="1:20" ht="60" customHeight="1">
      <c r="A1054" s="9" t="s">
        <v>5191</v>
      </c>
      <c r="B1054" s="9">
        <v>493052</v>
      </c>
      <c r="C1054" s="9"/>
      <c r="D1054" s="9"/>
      <c r="E1054" s="9" t="s">
        <v>5192</v>
      </c>
      <c r="F1054" s="28" t="s">
        <v>22</v>
      </c>
      <c r="G1054" s="9" t="s">
        <v>5193</v>
      </c>
      <c r="H1054" s="9" t="s">
        <v>5194</v>
      </c>
      <c r="I1054" s="9"/>
      <c r="J1054" s="9" t="s">
        <v>4765</v>
      </c>
      <c r="K1054" s="9" t="s">
        <v>59</v>
      </c>
      <c r="L1054" s="9">
        <v>2022</v>
      </c>
      <c r="M1054" s="9">
        <v>317</v>
      </c>
      <c r="N1054" s="9" t="s">
        <v>28</v>
      </c>
      <c r="O1054" s="9">
        <v>1259</v>
      </c>
      <c r="P1054" s="28" t="s">
        <v>515</v>
      </c>
      <c r="Q1054" s="9" t="s">
        <v>38</v>
      </c>
      <c r="R1054" s="9" t="s">
        <v>1251</v>
      </c>
      <c r="S1054" s="9" t="s">
        <v>5195</v>
      </c>
      <c r="T1054" s="9" t="s">
        <v>5196</v>
      </c>
    </row>
    <row r="1055" spans="1:20" ht="60" customHeight="1">
      <c r="A1055" s="9" t="s">
        <v>5197</v>
      </c>
      <c r="B1055" s="9">
        <v>496111</v>
      </c>
      <c r="C1055" s="9"/>
      <c r="D1055" s="9"/>
      <c r="E1055" s="9" t="s">
        <v>5198</v>
      </c>
      <c r="F1055" s="28" t="s">
        <v>22</v>
      </c>
      <c r="G1055" s="9" t="s">
        <v>5199</v>
      </c>
      <c r="H1055" s="9" t="s">
        <v>1598</v>
      </c>
      <c r="I1055" s="9"/>
      <c r="J1055" s="9"/>
      <c r="K1055" s="9" t="s">
        <v>59</v>
      </c>
      <c r="L1055" s="9">
        <v>2022</v>
      </c>
      <c r="M1055" s="9">
        <v>169</v>
      </c>
      <c r="N1055" s="9" t="s">
        <v>28</v>
      </c>
      <c r="O1055" s="9">
        <v>749</v>
      </c>
      <c r="P1055" s="28" t="s">
        <v>515</v>
      </c>
      <c r="Q1055" s="9" t="s">
        <v>38</v>
      </c>
      <c r="R1055" s="9" t="s">
        <v>123</v>
      </c>
      <c r="S1055" s="9" t="s">
        <v>5200</v>
      </c>
      <c r="T1055" s="9" t="s">
        <v>5201</v>
      </c>
    </row>
    <row r="1056" spans="1:20" ht="60" customHeight="1">
      <c r="A1056" s="9" t="s">
        <v>5202</v>
      </c>
      <c r="B1056" s="9">
        <v>496108</v>
      </c>
      <c r="C1056" s="9"/>
      <c r="D1056" s="9"/>
      <c r="E1056" s="9" t="s">
        <v>5203</v>
      </c>
      <c r="F1056" s="28" t="s">
        <v>22</v>
      </c>
      <c r="G1056" s="9" t="s">
        <v>5204</v>
      </c>
      <c r="H1056" s="9" t="s">
        <v>2078</v>
      </c>
      <c r="I1056" s="9"/>
      <c r="J1056" s="9"/>
      <c r="K1056" s="9" t="s">
        <v>59</v>
      </c>
      <c r="L1056" s="9">
        <v>2022</v>
      </c>
      <c r="M1056" s="9">
        <v>289</v>
      </c>
      <c r="N1056" s="9" t="s">
        <v>28</v>
      </c>
      <c r="O1056" s="9">
        <v>1159</v>
      </c>
      <c r="P1056" s="28" t="s">
        <v>515</v>
      </c>
      <c r="Q1056" s="9" t="s">
        <v>38</v>
      </c>
      <c r="R1056" s="9" t="s">
        <v>123</v>
      </c>
      <c r="S1056" s="9" t="s">
        <v>5205</v>
      </c>
      <c r="T1056" s="9" t="s">
        <v>5206</v>
      </c>
    </row>
    <row r="1057" spans="1:20" ht="60" customHeight="1">
      <c r="A1057" s="9" t="s">
        <v>5207</v>
      </c>
      <c r="B1057" s="9">
        <v>496739</v>
      </c>
      <c r="C1057" s="9"/>
      <c r="D1057" s="9"/>
      <c r="E1057" s="9" t="s">
        <v>5208</v>
      </c>
      <c r="F1057" s="28" t="s">
        <v>22</v>
      </c>
      <c r="G1057" s="9" t="s">
        <v>5209</v>
      </c>
      <c r="H1057" s="9" t="s">
        <v>431</v>
      </c>
      <c r="I1057" s="9"/>
      <c r="J1057" s="9"/>
      <c r="K1057" s="9" t="s">
        <v>59</v>
      </c>
      <c r="L1057" s="9">
        <v>2022</v>
      </c>
      <c r="M1057" s="9">
        <v>405</v>
      </c>
      <c r="N1057" s="9" t="s">
        <v>28</v>
      </c>
      <c r="O1057" s="9">
        <v>1669</v>
      </c>
      <c r="P1057" s="28" t="s">
        <v>515</v>
      </c>
      <c r="Q1057" s="9" t="s">
        <v>38</v>
      </c>
      <c r="R1057" s="9" t="s">
        <v>1251</v>
      </c>
      <c r="S1057" s="9" t="s">
        <v>5210</v>
      </c>
      <c r="T1057" s="9" t="s">
        <v>5211</v>
      </c>
    </row>
    <row r="1058" spans="1:20" ht="60" customHeight="1">
      <c r="A1058" s="9" t="s">
        <v>49</v>
      </c>
      <c r="B1058" s="9">
        <v>496094</v>
      </c>
      <c r="C1058" s="9"/>
      <c r="D1058" s="9"/>
      <c r="E1058" s="9" t="s">
        <v>5212</v>
      </c>
      <c r="F1058" s="28" t="s">
        <v>22</v>
      </c>
      <c r="G1058" s="9" t="s">
        <v>5213</v>
      </c>
      <c r="H1058" s="9" t="s">
        <v>349</v>
      </c>
      <c r="I1058" s="9"/>
      <c r="J1058" s="9"/>
      <c r="K1058" s="9" t="s">
        <v>59</v>
      </c>
      <c r="L1058" s="9">
        <v>2022</v>
      </c>
      <c r="M1058" s="9">
        <v>220</v>
      </c>
      <c r="N1058" s="9" t="s">
        <v>28</v>
      </c>
      <c r="O1058" s="9">
        <v>749</v>
      </c>
      <c r="P1058" s="28" t="s">
        <v>515</v>
      </c>
      <c r="Q1058" s="9" t="s">
        <v>335</v>
      </c>
      <c r="R1058" s="9" t="s">
        <v>343</v>
      </c>
      <c r="S1058" s="9" t="s">
        <v>5214</v>
      </c>
      <c r="T1058" s="9" t="s">
        <v>5215</v>
      </c>
    </row>
    <row r="1059" spans="1:20" ht="60" customHeight="1">
      <c r="A1059" s="9" t="s">
        <v>5216</v>
      </c>
      <c r="B1059" s="9">
        <v>493525</v>
      </c>
      <c r="C1059" s="9"/>
      <c r="D1059" s="9"/>
      <c r="E1059" s="9" t="s">
        <v>5217</v>
      </c>
      <c r="F1059" s="28" t="s">
        <v>22</v>
      </c>
      <c r="G1059" s="9" t="s">
        <v>5218</v>
      </c>
      <c r="H1059" s="9"/>
      <c r="I1059" s="9"/>
      <c r="J1059" s="9"/>
      <c r="K1059" s="9"/>
      <c r="L1059" s="9">
        <v>2022</v>
      </c>
      <c r="M1059" s="9">
        <v>152</v>
      </c>
      <c r="N1059" s="9" t="s">
        <v>28</v>
      </c>
      <c r="O1059" s="9">
        <v>559</v>
      </c>
      <c r="P1059" s="28" t="s">
        <v>515</v>
      </c>
      <c r="Q1059" s="9" t="s">
        <v>38</v>
      </c>
      <c r="R1059" s="9" t="s">
        <v>52</v>
      </c>
      <c r="S1059" s="9" t="s">
        <v>5219</v>
      </c>
      <c r="T1059" s="9" t="s">
        <v>5220</v>
      </c>
    </row>
    <row r="1060" spans="1:20" ht="60" customHeight="1">
      <c r="A1060" s="9" t="s">
        <v>5221</v>
      </c>
      <c r="B1060" s="9">
        <v>488457</v>
      </c>
      <c r="C1060" s="9"/>
      <c r="D1060" s="9"/>
      <c r="E1060" s="9" t="s">
        <v>5222</v>
      </c>
      <c r="F1060" s="28" t="s">
        <v>22</v>
      </c>
      <c r="G1060" s="9" t="s">
        <v>5223</v>
      </c>
      <c r="H1060" s="9" t="s">
        <v>5224</v>
      </c>
      <c r="I1060" s="9"/>
      <c r="J1060" s="9" t="s">
        <v>36</v>
      </c>
      <c r="K1060" s="9" t="s">
        <v>59</v>
      </c>
      <c r="L1060" s="9">
        <v>2022</v>
      </c>
      <c r="M1060" s="9">
        <v>346</v>
      </c>
      <c r="N1060" s="9" t="s">
        <v>28</v>
      </c>
      <c r="O1060" s="9">
        <v>2789</v>
      </c>
      <c r="P1060" s="28" t="s">
        <v>515</v>
      </c>
      <c r="Q1060" s="9" t="s">
        <v>38</v>
      </c>
      <c r="R1060" s="9" t="s">
        <v>1251</v>
      </c>
      <c r="S1060" s="9" t="s">
        <v>5225</v>
      </c>
      <c r="T1060" s="9" t="s">
        <v>5226</v>
      </c>
    </row>
    <row r="1061" spans="1:20" ht="60" customHeight="1">
      <c r="A1061" s="9" t="s">
        <v>5227</v>
      </c>
      <c r="B1061" s="9">
        <v>488458</v>
      </c>
      <c r="C1061" s="9"/>
      <c r="D1061" s="9"/>
      <c r="E1061" s="9" t="s">
        <v>5228</v>
      </c>
      <c r="F1061" s="28" t="s">
        <v>22</v>
      </c>
      <c r="G1061" s="9" t="s">
        <v>5223</v>
      </c>
      <c r="H1061" s="9" t="s">
        <v>5229</v>
      </c>
      <c r="I1061" s="9"/>
      <c r="J1061" s="9" t="s">
        <v>36</v>
      </c>
      <c r="K1061" s="9" t="s">
        <v>59</v>
      </c>
      <c r="L1061" s="9">
        <v>2022</v>
      </c>
      <c r="M1061" s="9">
        <v>67</v>
      </c>
      <c r="N1061" s="9" t="s">
        <v>28</v>
      </c>
      <c r="O1061" s="9">
        <v>1469</v>
      </c>
      <c r="P1061" s="28" t="s">
        <v>515</v>
      </c>
      <c r="Q1061" s="9" t="s">
        <v>38</v>
      </c>
      <c r="R1061" s="9" t="s">
        <v>1251</v>
      </c>
      <c r="S1061" s="9" t="s">
        <v>5230</v>
      </c>
      <c r="T1061" s="9" t="s">
        <v>5226</v>
      </c>
    </row>
    <row r="1062" spans="1:20" ht="60" customHeight="1">
      <c r="A1062" s="9" t="s">
        <v>5231</v>
      </c>
      <c r="B1062" s="9">
        <v>496440</v>
      </c>
      <c r="C1062" s="9"/>
      <c r="D1062" s="9"/>
      <c r="E1062" s="9" t="s">
        <v>5232</v>
      </c>
      <c r="F1062" s="28" t="s">
        <v>22</v>
      </c>
      <c r="G1062" s="9" t="s">
        <v>5233</v>
      </c>
      <c r="H1062" s="9"/>
      <c r="I1062" s="9" t="s">
        <v>5030</v>
      </c>
      <c r="J1062" s="9"/>
      <c r="K1062" s="9"/>
      <c r="L1062" s="9">
        <v>2022</v>
      </c>
      <c r="M1062" s="9">
        <v>237</v>
      </c>
      <c r="N1062" s="9" t="s">
        <v>28</v>
      </c>
      <c r="O1062" s="9">
        <v>789</v>
      </c>
      <c r="P1062" s="28" t="s">
        <v>515</v>
      </c>
      <c r="Q1062" s="9" t="s">
        <v>38</v>
      </c>
      <c r="R1062" s="9" t="s">
        <v>52</v>
      </c>
      <c r="S1062" s="9" t="s">
        <v>5234</v>
      </c>
      <c r="T1062" s="9" t="s">
        <v>5235</v>
      </c>
    </row>
    <row r="1063" spans="1:20" ht="60" customHeight="1">
      <c r="A1063" s="9" t="s">
        <v>5236</v>
      </c>
      <c r="B1063" s="9">
        <v>497573</v>
      </c>
      <c r="C1063" s="9"/>
      <c r="D1063" s="9"/>
      <c r="E1063" s="9" t="s">
        <v>5237</v>
      </c>
      <c r="F1063" s="28" t="s">
        <v>22</v>
      </c>
      <c r="G1063" s="9" t="s">
        <v>5238</v>
      </c>
      <c r="H1063" s="9" t="s">
        <v>3214</v>
      </c>
      <c r="I1063" s="9" t="s">
        <v>5239</v>
      </c>
      <c r="J1063" s="9"/>
      <c r="K1063" s="9" t="s">
        <v>59</v>
      </c>
      <c r="L1063" s="9">
        <v>2022</v>
      </c>
      <c r="M1063" s="9">
        <v>484</v>
      </c>
      <c r="N1063" s="9" t="s">
        <v>28</v>
      </c>
      <c r="O1063" s="9">
        <v>1829</v>
      </c>
      <c r="P1063" s="28" t="s">
        <v>515</v>
      </c>
      <c r="Q1063" s="9" t="s">
        <v>38</v>
      </c>
      <c r="R1063" s="9" t="s">
        <v>1251</v>
      </c>
      <c r="S1063" s="9" t="s">
        <v>5240</v>
      </c>
      <c r="T1063" s="9" t="s">
        <v>5241</v>
      </c>
    </row>
    <row r="1064" spans="1:20" ht="60" customHeight="1">
      <c r="A1064" s="9" t="s">
        <v>5236</v>
      </c>
      <c r="B1064" s="9">
        <v>493281</v>
      </c>
      <c r="C1064" s="9"/>
      <c r="D1064" s="9"/>
      <c r="E1064" s="9" t="s">
        <v>5242</v>
      </c>
      <c r="F1064" s="28" t="s">
        <v>22</v>
      </c>
      <c r="G1064" s="9" t="s">
        <v>5243</v>
      </c>
      <c r="H1064" s="9" t="s">
        <v>3214</v>
      </c>
      <c r="I1064" s="9" t="s">
        <v>5239</v>
      </c>
      <c r="J1064" s="9"/>
      <c r="K1064" s="9" t="s">
        <v>59</v>
      </c>
      <c r="L1064" s="9">
        <v>2022</v>
      </c>
      <c r="M1064" s="9">
        <v>538</v>
      </c>
      <c r="N1064" s="9" t="s">
        <v>28</v>
      </c>
      <c r="O1064" s="9">
        <v>2019</v>
      </c>
      <c r="P1064" s="28" t="s">
        <v>515</v>
      </c>
      <c r="Q1064" s="9" t="s">
        <v>38</v>
      </c>
      <c r="R1064" s="9" t="s">
        <v>1251</v>
      </c>
      <c r="S1064" s="9" t="s">
        <v>5244</v>
      </c>
      <c r="T1064" s="9" t="s">
        <v>5245</v>
      </c>
    </row>
    <row r="1065" spans="1:20" ht="60" customHeight="1">
      <c r="A1065" s="9" t="s">
        <v>5246</v>
      </c>
      <c r="B1065" s="9">
        <v>494951</v>
      </c>
      <c r="C1065" s="9"/>
      <c r="D1065" s="9"/>
      <c r="E1065" s="9" t="s">
        <v>5247</v>
      </c>
      <c r="F1065" s="28" t="s">
        <v>22</v>
      </c>
      <c r="G1065" s="9" t="s">
        <v>5248</v>
      </c>
      <c r="H1065" s="9" t="s">
        <v>766</v>
      </c>
      <c r="I1065" s="9"/>
      <c r="J1065" s="9" t="s">
        <v>631</v>
      </c>
      <c r="K1065" s="9" t="s">
        <v>59</v>
      </c>
      <c r="L1065" s="9">
        <v>2022</v>
      </c>
      <c r="M1065" s="9">
        <v>203</v>
      </c>
      <c r="N1065" s="9" t="s">
        <v>28</v>
      </c>
      <c r="O1065" s="9">
        <v>869</v>
      </c>
      <c r="P1065" s="28" t="s">
        <v>515</v>
      </c>
      <c r="Q1065" s="9" t="s">
        <v>38</v>
      </c>
      <c r="R1065" s="9" t="s">
        <v>1785</v>
      </c>
      <c r="S1065" s="9" t="s">
        <v>5249</v>
      </c>
      <c r="T1065" s="9" t="s">
        <v>5250</v>
      </c>
    </row>
    <row r="1066" spans="1:20" ht="60" customHeight="1">
      <c r="A1066" s="9" t="s">
        <v>5251</v>
      </c>
      <c r="B1066" s="9">
        <v>493483</v>
      </c>
      <c r="C1066" s="9"/>
      <c r="D1066" s="9"/>
      <c r="E1066" s="9" t="s">
        <v>5252</v>
      </c>
      <c r="F1066" s="28" t="s">
        <v>22</v>
      </c>
      <c r="G1066" s="9" t="s">
        <v>5253</v>
      </c>
      <c r="H1066" s="9" t="s">
        <v>766</v>
      </c>
      <c r="I1066" s="9" t="s">
        <v>5254</v>
      </c>
      <c r="J1066" s="9" t="s">
        <v>5255</v>
      </c>
      <c r="K1066" s="9" t="s">
        <v>59</v>
      </c>
      <c r="L1066" s="9">
        <v>2022</v>
      </c>
      <c r="M1066" s="9">
        <v>330</v>
      </c>
      <c r="N1066" s="9" t="s">
        <v>28</v>
      </c>
      <c r="O1066" s="9">
        <v>1359</v>
      </c>
      <c r="P1066" s="28" t="s">
        <v>515</v>
      </c>
      <c r="Q1066" s="9" t="s">
        <v>38</v>
      </c>
      <c r="R1066" s="9" t="s">
        <v>1785</v>
      </c>
      <c r="S1066" s="9" t="s">
        <v>5256</v>
      </c>
      <c r="T1066" s="9" t="s">
        <v>5257</v>
      </c>
    </row>
    <row r="1067" spans="1:20" ht="60" customHeight="1">
      <c r="A1067" s="9" t="s">
        <v>5258</v>
      </c>
      <c r="B1067" s="9">
        <v>497270</v>
      </c>
      <c r="C1067" s="9"/>
      <c r="D1067" s="9"/>
      <c r="E1067" s="9" t="s">
        <v>5259</v>
      </c>
      <c r="F1067" s="28" t="s">
        <v>22</v>
      </c>
      <c r="G1067" s="9" t="s">
        <v>5260</v>
      </c>
      <c r="H1067" s="9" t="s">
        <v>5261</v>
      </c>
      <c r="I1067" s="9"/>
      <c r="J1067" s="9"/>
      <c r="K1067" s="9" t="s">
        <v>59</v>
      </c>
      <c r="L1067" s="9">
        <v>2022</v>
      </c>
      <c r="M1067" s="9">
        <v>182</v>
      </c>
      <c r="N1067" s="9" t="s">
        <v>28</v>
      </c>
      <c r="O1067" s="9">
        <v>799</v>
      </c>
      <c r="P1067" s="28" t="s">
        <v>515</v>
      </c>
      <c r="Q1067" s="9" t="s">
        <v>38</v>
      </c>
      <c r="R1067" s="9" t="s">
        <v>624</v>
      </c>
      <c r="S1067" s="9" t="s">
        <v>5262</v>
      </c>
      <c r="T1067" s="9" t="s">
        <v>5263</v>
      </c>
    </row>
    <row r="1068" spans="1:20" ht="60" customHeight="1">
      <c r="A1068" s="9" t="s">
        <v>5264</v>
      </c>
      <c r="B1068" s="9">
        <v>493978</v>
      </c>
      <c r="C1068" s="9"/>
      <c r="D1068" s="9"/>
      <c r="E1068" s="9" t="s">
        <v>5265</v>
      </c>
      <c r="F1068" s="28" t="s">
        <v>22</v>
      </c>
      <c r="G1068" s="9" t="s">
        <v>5266</v>
      </c>
      <c r="H1068" s="9"/>
      <c r="I1068" s="9"/>
      <c r="J1068" s="9"/>
      <c r="K1068" s="9"/>
      <c r="L1068" s="9">
        <v>2022</v>
      </c>
      <c r="M1068" s="9">
        <v>228</v>
      </c>
      <c r="N1068" s="9" t="s">
        <v>28</v>
      </c>
      <c r="O1068" s="9">
        <v>759</v>
      </c>
      <c r="P1068" s="28" t="s">
        <v>515</v>
      </c>
      <c r="Q1068" s="9" t="s">
        <v>38</v>
      </c>
      <c r="R1068" s="9" t="s">
        <v>52</v>
      </c>
      <c r="S1068" s="9" t="s">
        <v>5267</v>
      </c>
      <c r="T1068" s="9" t="s">
        <v>5268</v>
      </c>
    </row>
    <row r="1069" spans="1:20" ht="60" customHeight="1">
      <c r="A1069" s="9" t="s">
        <v>5269</v>
      </c>
      <c r="B1069" s="9">
        <v>497278</v>
      </c>
      <c r="C1069" s="9"/>
      <c r="D1069" s="9"/>
      <c r="E1069" s="9" t="s">
        <v>5270</v>
      </c>
      <c r="F1069" s="28" t="s">
        <v>22</v>
      </c>
      <c r="G1069" s="9" t="s">
        <v>5271</v>
      </c>
      <c r="H1069" s="9"/>
      <c r="I1069" s="9"/>
      <c r="J1069" s="9"/>
      <c r="K1069" s="9"/>
      <c r="L1069" s="9">
        <v>2022</v>
      </c>
      <c r="M1069" s="9">
        <v>236</v>
      </c>
      <c r="N1069" s="9" t="s">
        <v>28</v>
      </c>
      <c r="O1069" s="9">
        <v>789</v>
      </c>
      <c r="P1069" s="28" t="s">
        <v>515</v>
      </c>
      <c r="Q1069" s="9" t="s">
        <v>38</v>
      </c>
      <c r="R1069" s="9" t="s">
        <v>624</v>
      </c>
      <c r="S1069" s="9" t="s">
        <v>5272</v>
      </c>
      <c r="T1069" s="9" t="s">
        <v>5273</v>
      </c>
    </row>
    <row r="1070" spans="1:20" ht="60" customHeight="1">
      <c r="A1070" s="9" t="s">
        <v>5274</v>
      </c>
      <c r="B1070" s="9">
        <v>496472</v>
      </c>
      <c r="C1070" s="9"/>
      <c r="D1070" s="9"/>
      <c r="E1070" s="9" t="s">
        <v>5275</v>
      </c>
      <c r="F1070" s="28" t="s">
        <v>22</v>
      </c>
      <c r="G1070" s="9" t="s">
        <v>2863</v>
      </c>
      <c r="H1070" s="9"/>
      <c r="I1070" s="9"/>
      <c r="J1070" s="9"/>
      <c r="K1070" s="9"/>
      <c r="L1070" s="9">
        <v>2022</v>
      </c>
      <c r="M1070" s="9">
        <v>200</v>
      </c>
      <c r="N1070" s="9" t="s">
        <v>28</v>
      </c>
      <c r="O1070" s="9">
        <v>549</v>
      </c>
      <c r="P1070" s="28" t="s">
        <v>515</v>
      </c>
      <c r="Q1070" s="9" t="s">
        <v>38</v>
      </c>
      <c r="R1070" s="9" t="s">
        <v>52</v>
      </c>
      <c r="S1070" s="9" t="s">
        <v>5276</v>
      </c>
      <c r="T1070" s="9" t="s">
        <v>5277</v>
      </c>
    </row>
    <row r="1071" spans="1:20" ht="60" customHeight="1">
      <c r="A1071" s="9" t="s">
        <v>5278</v>
      </c>
      <c r="B1071" s="9">
        <v>494649</v>
      </c>
      <c r="C1071" s="9"/>
      <c r="D1071" s="9"/>
      <c r="E1071" s="9" t="s">
        <v>5279</v>
      </c>
      <c r="F1071" s="28" t="s">
        <v>22</v>
      </c>
      <c r="G1071" s="9" t="s">
        <v>5149</v>
      </c>
      <c r="H1071" s="9" t="s">
        <v>5150</v>
      </c>
      <c r="I1071" s="9"/>
      <c r="J1071" s="9"/>
      <c r="K1071" s="9" t="s">
        <v>59</v>
      </c>
      <c r="L1071" s="9">
        <v>2022</v>
      </c>
      <c r="M1071" s="9">
        <v>392</v>
      </c>
      <c r="N1071" s="9" t="s">
        <v>28</v>
      </c>
      <c r="O1071" s="9">
        <v>1519</v>
      </c>
      <c r="P1071" s="28" t="s">
        <v>515</v>
      </c>
      <c r="Q1071" s="9" t="s">
        <v>38</v>
      </c>
      <c r="R1071" s="9" t="s">
        <v>1251</v>
      </c>
      <c r="S1071" s="9" t="s">
        <v>5280</v>
      </c>
      <c r="T1071" s="9" t="s">
        <v>5281</v>
      </c>
    </row>
    <row r="1072" spans="1:20" ht="60" customHeight="1">
      <c r="A1072" s="9" t="s">
        <v>5282</v>
      </c>
      <c r="B1072" s="9">
        <v>493402</v>
      </c>
      <c r="C1072" s="9"/>
      <c r="D1072" s="9"/>
      <c r="E1072" s="9" t="s">
        <v>5283</v>
      </c>
      <c r="F1072" s="28" t="s">
        <v>22</v>
      </c>
      <c r="G1072" s="9" t="s">
        <v>5284</v>
      </c>
      <c r="H1072" s="9"/>
      <c r="I1072" s="9"/>
      <c r="J1072" s="9"/>
      <c r="K1072" s="9"/>
      <c r="L1072" s="9">
        <v>2022</v>
      </c>
      <c r="M1072" s="9">
        <v>161</v>
      </c>
      <c r="N1072" s="9" t="s">
        <v>28</v>
      </c>
      <c r="O1072" s="9">
        <v>469</v>
      </c>
      <c r="P1072" s="28" t="s">
        <v>515</v>
      </c>
      <c r="Q1072" s="9" t="s">
        <v>38</v>
      </c>
      <c r="R1072" s="9" t="s">
        <v>52</v>
      </c>
      <c r="S1072" s="9" t="s">
        <v>5285</v>
      </c>
      <c r="T1072" s="9" t="s">
        <v>5286</v>
      </c>
    </row>
    <row r="1073" spans="1:20" ht="60" customHeight="1">
      <c r="A1073" s="9" t="s">
        <v>5287</v>
      </c>
      <c r="B1073" s="9">
        <v>491280</v>
      </c>
      <c r="C1073" s="9"/>
      <c r="D1073" s="9"/>
      <c r="E1073" s="9" t="s">
        <v>5288</v>
      </c>
      <c r="F1073" s="28" t="s">
        <v>22</v>
      </c>
      <c r="G1073" s="9" t="s">
        <v>5289</v>
      </c>
      <c r="H1073" s="9" t="s">
        <v>1314</v>
      </c>
      <c r="I1073" s="9"/>
      <c r="J1073" s="9"/>
      <c r="K1073" s="9" t="s">
        <v>59</v>
      </c>
      <c r="L1073" s="9">
        <v>2022</v>
      </c>
      <c r="M1073" s="9">
        <v>436</v>
      </c>
      <c r="N1073" s="9" t="s">
        <v>28</v>
      </c>
      <c r="O1073" s="9">
        <v>1669</v>
      </c>
      <c r="P1073" s="28" t="s">
        <v>515</v>
      </c>
      <c r="Q1073" s="9" t="s">
        <v>38</v>
      </c>
      <c r="R1073" s="9" t="s">
        <v>123</v>
      </c>
      <c r="S1073" s="9" t="s">
        <v>5290</v>
      </c>
      <c r="T1073" s="9" t="s">
        <v>5291</v>
      </c>
    </row>
    <row r="1074" spans="1:20" ht="60" customHeight="1">
      <c r="A1074" s="9" t="s">
        <v>5292</v>
      </c>
      <c r="B1074" s="9">
        <v>493238</v>
      </c>
      <c r="C1074" s="9"/>
      <c r="D1074" s="9"/>
      <c r="E1074" s="9" t="s">
        <v>5293</v>
      </c>
      <c r="F1074" s="28" t="s">
        <v>22</v>
      </c>
      <c r="G1074" s="9" t="s">
        <v>5294</v>
      </c>
      <c r="H1074" s="9" t="s">
        <v>615</v>
      </c>
      <c r="I1074" s="9"/>
      <c r="J1074" s="9"/>
      <c r="K1074" s="9" t="s">
        <v>59</v>
      </c>
      <c r="L1074" s="9">
        <v>2022</v>
      </c>
      <c r="M1074" s="9">
        <v>183</v>
      </c>
      <c r="N1074" s="9" t="s">
        <v>28</v>
      </c>
      <c r="O1074" s="9">
        <v>639</v>
      </c>
      <c r="P1074" s="28" t="s">
        <v>515</v>
      </c>
      <c r="Q1074" s="9" t="s">
        <v>60</v>
      </c>
      <c r="R1074" s="9" t="s">
        <v>2637</v>
      </c>
      <c r="S1074" s="9" t="s">
        <v>5295</v>
      </c>
      <c r="T1074" s="9" t="s">
        <v>5296</v>
      </c>
    </row>
    <row r="1075" spans="1:20" ht="60" customHeight="1">
      <c r="A1075" s="9" t="s">
        <v>49</v>
      </c>
      <c r="B1075" s="9">
        <v>491826</v>
      </c>
      <c r="C1075" s="9"/>
      <c r="D1075" s="9"/>
      <c r="E1075" s="9" t="s">
        <v>5297</v>
      </c>
      <c r="F1075" s="28" t="s">
        <v>22</v>
      </c>
      <c r="G1075" s="9" t="s">
        <v>5298</v>
      </c>
      <c r="H1075" s="9"/>
      <c r="I1075" s="9"/>
      <c r="J1075" s="9"/>
      <c r="K1075" s="9"/>
      <c r="L1075" s="9">
        <v>2022</v>
      </c>
      <c r="M1075" s="9">
        <v>353</v>
      </c>
      <c r="N1075" s="9" t="s">
        <v>28</v>
      </c>
      <c r="O1075" s="9">
        <v>1109</v>
      </c>
      <c r="P1075" s="28" t="s">
        <v>515</v>
      </c>
      <c r="Q1075" s="9" t="s">
        <v>29</v>
      </c>
      <c r="R1075" s="9" t="s">
        <v>30</v>
      </c>
      <c r="S1075" s="9" t="s">
        <v>5299</v>
      </c>
      <c r="T1075" s="9" t="s">
        <v>5300</v>
      </c>
    </row>
    <row r="1076" spans="1:20" ht="60" customHeight="1">
      <c r="A1076" s="9" t="s">
        <v>5301</v>
      </c>
      <c r="B1076" s="9">
        <v>474560</v>
      </c>
      <c r="C1076" s="9"/>
      <c r="D1076" s="9"/>
      <c r="E1076" s="9" t="s">
        <v>5302</v>
      </c>
      <c r="F1076" s="28" t="s">
        <v>22</v>
      </c>
      <c r="G1076" s="9" t="s">
        <v>5303</v>
      </c>
      <c r="H1076" s="9"/>
      <c r="I1076" s="9"/>
      <c r="J1076" s="9"/>
      <c r="K1076" s="9"/>
      <c r="L1076" s="9">
        <v>2022</v>
      </c>
      <c r="M1076" s="9">
        <v>320</v>
      </c>
      <c r="N1076" s="9" t="s">
        <v>28</v>
      </c>
      <c r="O1076" s="9">
        <v>1019</v>
      </c>
      <c r="P1076" s="28" t="s">
        <v>515</v>
      </c>
      <c r="Q1076" s="9" t="s">
        <v>724</v>
      </c>
      <c r="R1076" s="9" t="s">
        <v>760</v>
      </c>
      <c r="S1076" s="9" t="s">
        <v>5304</v>
      </c>
      <c r="T1076" s="9" t="s">
        <v>5305</v>
      </c>
    </row>
    <row r="1077" spans="1:20" ht="60" customHeight="1">
      <c r="A1077" s="9" t="s">
        <v>5197</v>
      </c>
      <c r="B1077" s="9">
        <v>492547</v>
      </c>
      <c r="C1077" s="9"/>
      <c r="D1077" s="9"/>
      <c r="E1077" s="9" t="s">
        <v>5306</v>
      </c>
      <c r="F1077" s="28" t="s">
        <v>22</v>
      </c>
      <c r="G1077" s="9" t="s">
        <v>5307</v>
      </c>
      <c r="H1077" s="9" t="s">
        <v>956</v>
      </c>
      <c r="I1077" s="9"/>
      <c r="J1077" s="9"/>
      <c r="K1077" s="9" t="s">
        <v>59</v>
      </c>
      <c r="L1077" s="9">
        <v>2022</v>
      </c>
      <c r="M1077" s="9">
        <v>214</v>
      </c>
      <c r="N1077" s="9" t="s">
        <v>28</v>
      </c>
      <c r="O1077" s="9">
        <v>909</v>
      </c>
      <c r="P1077" s="28" t="s">
        <v>515</v>
      </c>
      <c r="Q1077" s="9" t="s">
        <v>38</v>
      </c>
      <c r="R1077" s="9" t="s">
        <v>123</v>
      </c>
      <c r="S1077" s="9" t="s">
        <v>5308</v>
      </c>
      <c r="T1077" s="9" t="s">
        <v>5309</v>
      </c>
    </row>
    <row r="1078" spans="1:20" ht="60" customHeight="1">
      <c r="A1078" s="9" t="s">
        <v>5197</v>
      </c>
      <c r="B1078" s="9">
        <v>494462</v>
      </c>
      <c r="C1078" s="9"/>
      <c r="D1078" s="9"/>
      <c r="E1078" s="9" t="s">
        <v>5306</v>
      </c>
      <c r="F1078" s="28" t="s">
        <v>22</v>
      </c>
      <c r="G1078" s="9" t="s">
        <v>5310</v>
      </c>
      <c r="H1078" s="9" t="s">
        <v>813</v>
      </c>
      <c r="I1078" s="9"/>
      <c r="J1078" s="9"/>
      <c r="K1078" s="9" t="s">
        <v>59</v>
      </c>
      <c r="L1078" s="9">
        <v>2022</v>
      </c>
      <c r="M1078" s="9">
        <v>319</v>
      </c>
      <c r="N1078" s="9" t="s">
        <v>28</v>
      </c>
      <c r="O1078" s="9">
        <v>1269</v>
      </c>
      <c r="P1078" s="28" t="s">
        <v>515</v>
      </c>
      <c r="Q1078" s="9" t="s">
        <v>38</v>
      </c>
      <c r="R1078" s="9" t="s">
        <v>123</v>
      </c>
      <c r="S1078" s="9" t="s">
        <v>5311</v>
      </c>
      <c r="T1078" s="9" t="s">
        <v>5312</v>
      </c>
    </row>
    <row r="1079" spans="1:20" ht="60" customHeight="1">
      <c r="A1079" s="9" t="s">
        <v>5197</v>
      </c>
      <c r="B1079" s="9">
        <v>492584</v>
      </c>
      <c r="C1079" s="9"/>
      <c r="D1079" s="9"/>
      <c r="E1079" s="9" t="s">
        <v>5313</v>
      </c>
      <c r="F1079" s="28" t="s">
        <v>22</v>
      </c>
      <c r="G1079" s="9" t="s">
        <v>5314</v>
      </c>
      <c r="H1079" s="9"/>
      <c r="I1079" s="9"/>
      <c r="J1079" s="9" t="s">
        <v>2439</v>
      </c>
      <c r="K1079" s="9" t="s">
        <v>59</v>
      </c>
      <c r="L1079" s="9">
        <v>2022</v>
      </c>
      <c r="M1079" s="9">
        <v>256</v>
      </c>
      <c r="N1079" s="9" t="s">
        <v>28</v>
      </c>
      <c r="O1079" s="9">
        <v>1049</v>
      </c>
      <c r="P1079" s="28" t="s">
        <v>515</v>
      </c>
      <c r="Q1079" s="9" t="s">
        <v>38</v>
      </c>
      <c r="R1079" s="9" t="s">
        <v>123</v>
      </c>
      <c r="S1079" s="9" t="s">
        <v>5315</v>
      </c>
      <c r="T1079" s="9" t="s">
        <v>5316</v>
      </c>
    </row>
    <row r="1080" spans="1:20" ht="60" customHeight="1">
      <c r="A1080" s="9" t="s">
        <v>5317</v>
      </c>
      <c r="B1080" s="9">
        <v>494697</v>
      </c>
      <c r="C1080" s="9"/>
      <c r="D1080" s="9"/>
      <c r="E1080" s="9" t="s">
        <v>5318</v>
      </c>
      <c r="F1080" s="28" t="s">
        <v>22</v>
      </c>
      <c r="G1080" s="9" t="s">
        <v>5319</v>
      </c>
      <c r="H1080" s="9" t="s">
        <v>1762</v>
      </c>
      <c r="I1080" s="9"/>
      <c r="J1080" s="9"/>
      <c r="K1080" s="9" t="s">
        <v>59</v>
      </c>
      <c r="L1080" s="9">
        <v>2022</v>
      </c>
      <c r="M1080" s="9">
        <v>392</v>
      </c>
      <c r="N1080" s="9" t="s">
        <v>28</v>
      </c>
      <c r="O1080" s="9">
        <v>1519</v>
      </c>
      <c r="P1080" s="28" t="s">
        <v>515</v>
      </c>
      <c r="Q1080" s="9" t="s">
        <v>38</v>
      </c>
      <c r="R1080" s="9" t="s">
        <v>52</v>
      </c>
      <c r="S1080" s="9" t="s">
        <v>5320</v>
      </c>
      <c r="T1080" s="9" t="s">
        <v>5321</v>
      </c>
    </row>
    <row r="1081" spans="1:20" ht="60" customHeight="1">
      <c r="A1081" s="9" t="s">
        <v>5322</v>
      </c>
      <c r="B1081" s="9">
        <v>495088</v>
      </c>
      <c r="C1081" s="9"/>
      <c r="D1081" s="9"/>
      <c r="E1081" s="9" t="s">
        <v>5323</v>
      </c>
      <c r="F1081" s="28" t="s">
        <v>22</v>
      </c>
      <c r="G1081" s="9" t="s">
        <v>5324</v>
      </c>
      <c r="H1081" s="9" t="s">
        <v>71</v>
      </c>
      <c r="I1081" s="9"/>
      <c r="J1081" s="9" t="s">
        <v>468</v>
      </c>
      <c r="K1081" s="9" t="s">
        <v>59</v>
      </c>
      <c r="L1081" s="9">
        <v>2022</v>
      </c>
      <c r="M1081" s="9">
        <v>377</v>
      </c>
      <c r="N1081" s="9" t="s">
        <v>28</v>
      </c>
      <c r="O1081" s="9">
        <v>1469</v>
      </c>
      <c r="P1081" s="28" t="s">
        <v>515</v>
      </c>
      <c r="Q1081" s="9" t="s">
        <v>38</v>
      </c>
      <c r="R1081" s="9" t="s">
        <v>52</v>
      </c>
      <c r="S1081" s="9" t="s">
        <v>5325</v>
      </c>
      <c r="T1081" s="9" t="s">
        <v>5326</v>
      </c>
    </row>
    <row r="1082" spans="1:20" ht="60" customHeight="1">
      <c r="A1082" s="9" t="s">
        <v>3154</v>
      </c>
      <c r="B1082" s="9">
        <v>495305</v>
      </c>
      <c r="C1082" s="9"/>
      <c r="D1082" s="9"/>
      <c r="E1082" s="9" t="s">
        <v>5327</v>
      </c>
      <c r="F1082" s="28" t="s">
        <v>22</v>
      </c>
      <c r="G1082" s="9" t="s">
        <v>5328</v>
      </c>
      <c r="H1082" s="9"/>
      <c r="I1082" s="9"/>
      <c r="J1082" s="9"/>
      <c r="K1082" s="9"/>
      <c r="L1082" s="9">
        <v>2022</v>
      </c>
      <c r="M1082" s="9">
        <v>154</v>
      </c>
      <c r="N1082" s="9" t="s">
        <v>28</v>
      </c>
      <c r="O1082" s="9">
        <v>449</v>
      </c>
      <c r="P1082" s="28" t="s">
        <v>515</v>
      </c>
      <c r="Q1082" s="9" t="s">
        <v>38</v>
      </c>
      <c r="R1082" s="9" t="s">
        <v>52</v>
      </c>
      <c r="S1082" s="9" t="s">
        <v>5329</v>
      </c>
      <c r="T1082" s="9" t="s">
        <v>5330</v>
      </c>
    </row>
    <row r="1083" spans="1:20" ht="60" customHeight="1">
      <c r="A1083" s="9" t="s">
        <v>5331</v>
      </c>
      <c r="B1083" s="9">
        <v>495804</v>
      </c>
      <c r="C1083" s="9"/>
      <c r="D1083" s="9"/>
      <c r="E1083" s="9" t="s">
        <v>5327</v>
      </c>
      <c r="F1083" s="28" t="s">
        <v>22</v>
      </c>
      <c r="G1083" s="9" t="s">
        <v>5332</v>
      </c>
      <c r="H1083" s="9"/>
      <c r="I1083" s="9"/>
      <c r="J1083" s="9"/>
      <c r="K1083" s="9"/>
      <c r="L1083" s="9">
        <v>2022</v>
      </c>
      <c r="M1083" s="9">
        <v>146</v>
      </c>
      <c r="N1083" s="9" t="s">
        <v>37</v>
      </c>
      <c r="O1083" s="9">
        <v>369</v>
      </c>
      <c r="P1083" s="28" t="s">
        <v>515</v>
      </c>
      <c r="Q1083" s="9" t="s">
        <v>38</v>
      </c>
      <c r="R1083" s="9" t="s">
        <v>2130</v>
      </c>
      <c r="S1083" s="9" t="s">
        <v>5333</v>
      </c>
      <c r="T1083" s="9" t="s">
        <v>5334</v>
      </c>
    </row>
    <row r="1084" spans="1:20" ht="60" customHeight="1">
      <c r="A1084" s="9" t="s">
        <v>5335</v>
      </c>
      <c r="B1084" s="9">
        <v>496251</v>
      </c>
      <c r="C1084" s="9"/>
      <c r="D1084" s="9"/>
      <c r="E1084" s="9" t="s">
        <v>5336</v>
      </c>
      <c r="F1084" s="28" t="s">
        <v>22</v>
      </c>
      <c r="G1084" s="9" t="s">
        <v>5337</v>
      </c>
      <c r="H1084" s="9"/>
      <c r="I1084" s="9"/>
      <c r="J1084" s="9"/>
      <c r="K1084" s="9"/>
      <c r="L1084" s="9">
        <v>2022</v>
      </c>
      <c r="M1084" s="9">
        <v>135</v>
      </c>
      <c r="N1084" s="9" t="s">
        <v>37</v>
      </c>
      <c r="O1084" s="9">
        <v>439</v>
      </c>
      <c r="P1084" s="28" t="s">
        <v>515</v>
      </c>
      <c r="Q1084" s="9" t="s">
        <v>326</v>
      </c>
      <c r="R1084" s="9" t="s">
        <v>798</v>
      </c>
      <c r="S1084" s="9" t="s">
        <v>5338</v>
      </c>
      <c r="T1084" s="9" t="s">
        <v>5339</v>
      </c>
    </row>
    <row r="1085" spans="1:20" ht="60" customHeight="1">
      <c r="A1085" s="9" t="s">
        <v>5340</v>
      </c>
      <c r="B1085" s="9">
        <v>495333</v>
      </c>
      <c r="C1085" s="9"/>
      <c r="D1085" s="9"/>
      <c r="E1085" s="9" t="s">
        <v>5341</v>
      </c>
      <c r="F1085" s="28" t="s">
        <v>22</v>
      </c>
      <c r="G1085" s="9" t="s">
        <v>5342</v>
      </c>
      <c r="H1085" s="9"/>
      <c r="I1085" s="9"/>
      <c r="J1085" s="9"/>
      <c r="K1085" s="9"/>
      <c r="L1085" s="9">
        <v>2022</v>
      </c>
      <c r="M1085" s="9">
        <v>193</v>
      </c>
      <c r="N1085" s="9" t="s">
        <v>28</v>
      </c>
      <c r="O1085" s="9">
        <v>539</v>
      </c>
      <c r="P1085" s="28" t="s">
        <v>515</v>
      </c>
      <c r="Q1085" s="9" t="s">
        <v>38</v>
      </c>
      <c r="R1085" s="9" t="s">
        <v>624</v>
      </c>
      <c r="S1085" s="9" t="s">
        <v>5343</v>
      </c>
      <c r="T1085" s="9" t="s">
        <v>5344</v>
      </c>
    </row>
    <row r="1086" spans="1:20" ht="60" customHeight="1">
      <c r="A1086" s="9" t="s">
        <v>49</v>
      </c>
      <c r="B1086" s="9">
        <v>492686</v>
      </c>
      <c r="C1086" s="9"/>
      <c r="D1086" s="9"/>
      <c r="E1086" s="9" t="s">
        <v>5345</v>
      </c>
      <c r="F1086" s="28" t="s">
        <v>22</v>
      </c>
      <c r="G1086" s="9" t="s">
        <v>5346</v>
      </c>
      <c r="H1086" s="9"/>
      <c r="I1086" s="9"/>
      <c r="J1086" s="9"/>
      <c r="K1086" s="9"/>
      <c r="L1086" s="9">
        <v>2022</v>
      </c>
      <c r="M1086" s="9">
        <v>463</v>
      </c>
      <c r="N1086" s="9" t="s">
        <v>28</v>
      </c>
      <c r="O1086" s="9">
        <v>1409</v>
      </c>
      <c r="P1086" s="28" t="s">
        <v>515</v>
      </c>
      <c r="Q1086" s="9" t="s">
        <v>38</v>
      </c>
      <c r="R1086" s="9" t="s">
        <v>624</v>
      </c>
      <c r="S1086" s="9" t="s">
        <v>5347</v>
      </c>
      <c r="T1086" s="9" t="s">
        <v>5348</v>
      </c>
    </row>
    <row r="1087" spans="1:20" ht="60" customHeight="1">
      <c r="A1087" s="9" t="s">
        <v>5349</v>
      </c>
      <c r="B1087" s="9">
        <v>494135</v>
      </c>
      <c r="C1087" s="9"/>
      <c r="D1087" s="9"/>
      <c r="E1087" s="9" t="s">
        <v>5350</v>
      </c>
      <c r="F1087" s="28" t="s">
        <v>22</v>
      </c>
      <c r="G1087" s="9" t="s">
        <v>622</v>
      </c>
      <c r="H1087" s="9"/>
      <c r="I1087" s="9"/>
      <c r="J1087" s="9"/>
      <c r="K1087" s="9" t="s">
        <v>59</v>
      </c>
      <c r="L1087" s="9">
        <v>2022</v>
      </c>
      <c r="M1087" s="9">
        <v>123</v>
      </c>
      <c r="N1087" s="9" t="s">
        <v>37</v>
      </c>
      <c r="O1087" s="9">
        <v>409</v>
      </c>
      <c r="P1087" s="28" t="s">
        <v>515</v>
      </c>
      <c r="Q1087" s="9" t="s">
        <v>38</v>
      </c>
      <c r="R1087" s="9" t="s">
        <v>624</v>
      </c>
      <c r="S1087" s="9" t="s">
        <v>5351</v>
      </c>
      <c r="T1087" s="9" t="s">
        <v>5352</v>
      </c>
    </row>
    <row r="1088" spans="1:20" ht="60" customHeight="1">
      <c r="A1088" s="9" t="s">
        <v>5353</v>
      </c>
      <c r="B1088" s="9">
        <v>496229</v>
      </c>
      <c r="C1088" s="9"/>
      <c r="D1088" s="9"/>
      <c r="E1088" s="9" t="s">
        <v>5354</v>
      </c>
      <c r="F1088" s="28" t="s">
        <v>22</v>
      </c>
      <c r="G1088" s="9" t="s">
        <v>348</v>
      </c>
      <c r="H1088" s="9" t="s">
        <v>349</v>
      </c>
      <c r="I1088" s="9"/>
      <c r="J1088" s="9"/>
      <c r="K1088" s="9" t="s">
        <v>59</v>
      </c>
      <c r="L1088" s="9">
        <v>2022</v>
      </c>
      <c r="M1088" s="9">
        <v>297</v>
      </c>
      <c r="N1088" s="9" t="s">
        <v>28</v>
      </c>
      <c r="O1088" s="9">
        <v>1199</v>
      </c>
      <c r="P1088" s="28" t="s">
        <v>515</v>
      </c>
      <c r="Q1088" s="9" t="s">
        <v>38</v>
      </c>
      <c r="R1088" s="9" t="s">
        <v>5355</v>
      </c>
      <c r="S1088" s="9" t="s">
        <v>5356</v>
      </c>
      <c r="T1088" s="9" t="s">
        <v>5357</v>
      </c>
    </row>
    <row r="1089" spans="1:20" ht="60" customHeight="1">
      <c r="A1089" s="9" t="s">
        <v>5358</v>
      </c>
      <c r="B1089" s="9">
        <v>496055</v>
      </c>
      <c r="C1089" s="9"/>
      <c r="D1089" s="9"/>
      <c r="E1089" s="9" t="s">
        <v>5359</v>
      </c>
      <c r="F1089" s="28" t="s">
        <v>22</v>
      </c>
      <c r="G1089" s="9" t="s">
        <v>5360</v>
      </c>
      <c r="H1089" s="9"/>
      <c r="I1089" s="9"/>
      <c r="J1089" s="9"/>
      <c r="K1089" s="9"/>
      <c r="L1089" s="9">
        <v>2022</v>
      </c>
      <c r="M1089" s="9">
        <v>303</v>
      </c>
      <c r="N1089" s="9" t="s">
        <v>28</v>
      </c>
      <c r="O1089" s="9">
        <v>969</v>
      </c>
      <c r="P1089" s="28" t="s">
        <v>515</v>
      </c>
      <c r="Q1089" s="9" t="s">
        <v>29</v>
      </c>
      <c r="R1089" s="9" t="s">
        <v>30</v>
      </c>
      <c r="S1089" s="9" t="s">
        <v>5361</v>
      </c>
      <c r="T1089" s="9" t="s">
        <v>5362</v>
      </c>
    </row>
    <row r="1090" spans="1:20" ht="60" customHeight="1">
      <c r="A1090" s="9" t="s">
        <v>5363</v>
      </c>
      <c r="B1090" s="9">
        <v>494771</v>
      </c>
      <c r="C1090" s="9"/>
      <c r="D1090" s="9"/>
      <c r="E1090" s="9" t="s">
        <v>5364</v>
      </c>
      <c r="F1090" s="28" t="s">
        <v>22</v>
      </c>
      <c r="G1090" s="9" t="s">
        <v>5365</v>
      </c>
      <c r="H1090" s="9" t="s">
        <v>766</v>
      </c>
      <c r="I1090" s="9"/>
      <c r="J1090" s="9"/>
      <c r="K1090" s="9" t="s">
        <v>59</v>
      </c>
      <c r="L1090" s="9">
        <v>2022</v>
      </c>
      <c r="M1090" s="9">
        <v>368</v>
      </c>
      <c r="N1090" s="9" t="s">
        <v>28</v>
      </c>
      <c r="O1090" s="9">
        <v>1429</v>
      </c>
      <c r="P1090" s="28" t="s">
        <v>515</v>
      </c>
      <c r="Q1090" s="9" t="s">
        <v>38</v>
      </c>
      <c r="R1090" s="9" t="s">
        <v>52</v>
      </c>
      <c r="S1090" s="9" t="s">
        <v>5366</v>
      </c>
      <c r="T1090" s="9" t="s">
        <v>5367</v>
      </c>
    </row>
    <row r="1091" spans="1:20" ht="60" customHeight="1">
      <c r="A1091" s="9" t="s">
        <v>5368</v>
      </c>
      <c r="B1091" s="9">
        <v>495324</v>
      </c>
      <c r="C1091" s="9"/>
      <c r="D1091" s="9"/>
      <c r="E1091" s="9" t="s">
        <v>5369</v>
      </c>
      <c r="F1091" s="28" t="s">
        <v>22</v>
      </c>
      <c r="G1091" s="9" t="s">
        <v>5370</v>
      </c>
      <c r="H1091" s="9" t="s">
        <v>5371</v>
      </c>
      <c r="I1091" s="9"/>
      <c r="J1091" s="9"/>
      <c r="K1091" s="9" t="s">
        <v>59</v>
      </c>
      <c r="L1091" s="9">
        <v>2022</v>
      </c>
      <c r="M1091" s="9">
        <v>344</v>
      </c>
      <c r="N1091" s="9" t="s">
        <v>28</v>
      </c>
      <c r="O1091" s="9">
        <v>1349</v>
      </c>
      <c r="P1091" s="28" t="s">
        <v>515</v>
      </c>
      <c r="Q1091" s="9" t="s">
        <v>38</v>
      </c>
      <c r="R1091" s="9" t="s">
        <v>52</v>
      </c>
      <c r="S1091" s="9" t="s">
        <v>5372</v>
      </c>
      <c r="T1091" s="9" t="s">
        <v>5373</v>
      </c>
    </row>
    <row r="1092" spans="1:20" ht="60" customHeight="1">
      <c r="A1092" s="9" t="s">
        <v>5374</v>
      </c>
      <c r="B1092" s="9">
        <v>495045</v>
      </c>
      <c r="C1092" s="9"/>
      <c r="D1092" s="9"/>
      <c r="E1092" s="9" t="s">
        <v>5375</v>
      </c>
      <c r="F1092" s="28" t="s">
        <v>22</v>
      </c>
      <c r="G1092" s="9" t="s">
        <v>5376</v>
      </c>
      <c r="H1092" s="9" t="s">
        <v>766</v>
      </c>
      <c r="I1092" s="9"/>
      <c r="J1092" s="9" t="s">
        <v>1368</v>
      </c>
      <c r="K1092" s="9" t="s">
        <v>59</v>
      </c>
      <c r="L1092" s="9">
        <v>2022</v>
      </c>
      <c r="M1092" s="9">
        <v>345</v>
      </c>
      <c r="N1092" s="9" t="s">
        <v>28</v>
      </c>
      <c r="O1092" s="9">
        <v>1359</v>
      </c>
      <c r="P1092" s="28" t="s">
        <v>515</v>
      </c>
      <c r="Q1092" s="9" t="s">
        <v>38</v>
      </c>
      <c r="R1092" s="9" t="s">
        <v>52</v>
      </c>
      <c r="S1092" s="9" t="s">
        <v>5377</v>
      </c>
      <c r="T1092" s="9" t="s">
        <v>5378</v>
      </c>
    </row>
    <row r="1093" spans="1:20" ht="60" customHeight="1">
      <c r="A1093" s="9" t="s">
        <v>1126</v>
      </c>
      <c r="B1093" s="9">
        <v>497365</v>
      </c>
      <c r="C1093" s="9"/>
      <c r="D1093" s="9"/>
      <c r="E1093" s="9" t="s">
        <v>5379</v>
      </c>
      <c r="F1093" s="28" t="s">
        <v>22</v>
      </c>
      <c r="G1093" s="9" t="s">
        <v>2924</v>
      </c>
      <c r="H1093" s="9"/>
      <c r="I1093" s="9"/>
      <c r="J1093" s="9"/>
      <c r="K1093" s="9"/>
      <c r="L1093" s="9">
        <v>2022</v>
      </c>
      <c r="M1093" s="9">
        <v>226</v>
      </c>
      <c r="N1093" s="9" t="s">
        <v>28</v>
      </c>
      <c r="O1093" s="9">
        <v>759</v>
      </c>
      <c r="P1093" s="28" t="s">
        <v>515</v>
      </c>
      <c r="Q1093" s="9" t="s">
        <v>326</v>
      </c>
      <c r="R1093" s="9" t="s">
        <v>592</v>
      </c>
      <c r="S1093" s="9" t="s">
        <v>5380</v>
      </c>
      <c r="T1093" s="9" t="s">
        <v>5381</v>
      </c>
    </row>
    <row r="1094" spans="1:20" ht="60" customHeight="1">
      <c r="A1094" s="9" t="s">
        <v>5382</v>
      </c>
      <c r="B1094" s="9">
        <v>475604</v>
      </c>
      <c r="C1094" s="9"/>
      <c r="D1094" s="9"/>
      <c r="E1094" s="9" t="s">
        <v>5383</v>
      </c>
      <c r="F1094" s="28" t="s">
        <v>22</v>
      </c>
      <c r="G1094" s="9" t="s">
        <v>5384</v>
      </c>
      <c r="H1094" s="9"/>
      <c r="I1094" s="9"/>
      <c r="J1094" s="9"/>
      <c r="K1094" s="9"/>
      <c r="L1094" s="9">
        <v>2022</v>
      </c>
      <c r="M1094" s="9">
        <v>199</v>
      </c>
      <c r="N1094" s="9" t="s">
        <v>28</v>
      </c>
      <c r="O1094" s="9">
        <v>679</v>
      </c>
      <c r="P1094" s="28" t="s">
        <v>515</v>
      </c>
      <c r="Q1094" s="9" t="s">
        <v>29</v>
      </c>
      <c r="R1094" s="9" t="s">
        <v>30</v>
      </c>
      <c r="S1094" s="9" t="s">
        <v>5385</v>
      </c>
      <c r="T1094" s="9" t="s">
        <v>5386</v>
      </c>
    </row>
    <row r="1095" spans="1:20" ht="60" customHeight="1">
      <c r="A1095" s="9" t="s">
        <v>49</v>
      </c>
      <c r="B1095" s="9">
        <v>473970</v>
      </c>
      <c r="C1095" s="9"/>
      <c r="D1095" s="9"/>
      <c r="E1095" s="9" t="s">
        <v>5387</v>
      </c>
      <c r="F1095" s="28" t="s">
        <v>22</v>
      </c>
      <c r="G1095" s="9" t="s">
        <v>5388</v>
      </c>
      <c r="H1095" s="9"/>
      <c r="I1095" s="9"/>
      <c r="J1095" s="9"/>
      <c r="K1095" s="9"/>
      <c r="L1095" s="9">
        <v>2022</v>
      </c>
      <c r="M1095" s="9">
        <v>346</v>
      </c>
      <c r="N1095" s="9" t="s">
        <v>28</v>
      </c>
      <c r="O1095" s="9">
        <v>1089</v>
      </c>
      <c r="P1095" s="28" t="s">
        <v>515</v>
      </c>
      <c r="Q1095" s="9" t="s">
        <v>38</v>
      </c>
      <c r="R1095" s="9" t="s">
        <v>624</v>
      </c>
      <c r="S1095" s="9" t="s">
        <v>5389</v>
      </c>
      <c r="T1095" s="9" t="s">
        <v>5390</v>
      </c>
    </row>
    <row r="1096" spans="1:20" ht="60" customHeight="1">
      <c r="A1096" s="9" t="s">
        <v>49</v>
      </c>
      <c r="B1096" s="9">
        <v>496568</v>
      </c>
      <c r="C1096" s="9"/>
      <c r="D1096" s="9"/>
      <c r="E1096" s="9" t="s">
        <v>5391</v>
      </c>
      <c r="F1096" s="28" t="s">
        <v>22</v>
      </c>
      <c r="G1096" s="9" t="s">
        <v>5392</v>
      </c>
      <c r="H1096" s="9" t="s">
        <v>71</v>
      </c>
      <c r="I1096" s="9"/>
      <c r="J1096" s="9" t="s">
        <v>72</v>
      </c>
      <c r="K1096" s="9"/>
      <c r="L1096" s="9">
        <v>2022</v>
      </c>
      <c r="M1096" s="9">
        <v>447</v>
      </c>
      <c r="N1096" s="9" t="s">
        <v>28</v>
      </c>
      <c r="O1096" s="9">
        <v>1709</v>
      </c>
      <c r="P1096" s="28" t="s">
        <v>515</v>
      </c>
      <c r="Q1096" s="9" t="s">
        <v>38</v>
      </c>
      <c r="R1096" s="9" t="s">
        <v>2063</v>
      </c>
      <c r="S1096" s="9" t="s">
        <v>5393</v>
      </c>
      <c r="T1096" s="9" t="s">
        <v>5394</v>
      </c>
    </row>
    <row r="1097" spans="1:20" ht="60" customHeight="1">
      <c r="A1097" s="9" t="s">
        <v>5395</v>
      </c>
      <c r="B1097" s="9">
        <v>507342</v>
      </c>
      <c r="C1097" s="9"/>
      <c r="D1097" s="9"/>
      <c r="E1097" s="9" t="s">
        <v>5396</v>
      </c>
      <c r="F1097" s="28" t="s">
        <v>22</v>
      </c>
      <c r="G1097" s="9" t="s">
        <v>5397</v>
      </c>
      <c r="H1097" s="9" t="s">
        <v>1003</v>
      </c>
      <c r="I1097" s="9"/>
      <c r="J1097" s="9" t="s">
        <v>371</v>
      </c>
      <c r="K1097" s="9" t="s">
        <v>59</v>
      </c>
      <c r="L1097" s="9">
        <v>2022</v>
      </c>
      <c r="M1097" s="9">
        <v>367</v>
      </c>
      <c r="N1097" s="9" t="s">
        <v>28</v>
      </c>
      <c r="O1097" s="9">
        <v>1429</v>
      </c>
      <c r="P1097" s="28" t="s">
        <v>515</v>
      </c>
      <c r="Q1097" s="9" t="s">
        <v>469</v>
      </c>
      <c r="R1097" s="9" t="s">
        <v>5118</v>
      </c>
      <c r="S1097" s="9" t="s">
        <v>5398</v>
      </c>
      <c r="T1097" s="9" t="s">
        <v>5399</v>
      </c>
    </row>
    <row r="1098" spans="1:20" ht="60" customHeight="1">
      <c r="A1098" s="9" t="s">
        <v>5400</v>
      </c>
      <c r="B1098" s="9">
        <v>497728</v>
      </c>
      <c r="C1098" s="9"/>
      <c r="D1098" s="9"/>
      <c r="E1098" s="9" t="s">
        <v>5401</v>
      </c>
      <c r="F1098" s="28" t="s">
        <v>22</v>
      </c>
      <c r="G1098" s="9" t="s">
        <v>5402</v>
      </c>
      <c r="H1098" s="9" t="s">
        <v>498</v>
      </c>
      <c r="I1098" s="9"/>
      <c r="J1098" s="9" t="s">
        <v>623</v>
      </c>
      <c r="K1098" s="9" t="s">
        <v>59</v>
      </c>
      <c r="L1098" s="9">
        <v>2022</v>
      </c>
      <c r="M1098" s="9">
        <v>219</v>
      </c>
      <c r="N1098" s="9" t="s">
        <v>28</v>
      </c>
      <c r="O1098" s="9">
        <v>919</v>
      </c>
      <c r="P1098" s="28" t="s">
        <v>515</v>
      </c>
      <c r="Q1098" s="9" t="s">
        <v>469</v>
      </c>
      <c r="R1098" s="9" t="s">
        <v>2097</v>
      </c>
      <c r="S1098" s="9" t="s">
        <v>5403</v>
      </c>
      <c r="T1098" s="9" t="s">
        <v>5404</v>
      </c>
    </row>
    <row r="1099" spans="1:20" ht="60" customHeight="1">
      <c r="A1099" s="9" t="s">
        <v>5400</v>
      </c>
      <c r="B1099" s="9">
        <v>497729</v>
      </c>
      <c r="C1099" s="9"/>
      <c r="D1099" s="9"/>
      <c r="E1099" s="9" t="s">
        <v>5405</v>
      </c>
      <c r="F1099" s="28" t="s">
        <v>22</v>
      </c>
      <c r="G1099" s="9" t="s">
        <v>5402</v>
      </c>
      <c r="H1099" s="9" t="s">
        <v>498</v>
      </c>
      <c r="I1099" s="9"/>
      <c r="J1099" s="9" t="s">
        <v>357</v>
      </c>
      <c r="K1099" s="9" t="s">
        <v>59</v>
      </c>
      <c r="L1099" s="9">
        <v>2022</v>
      </c>
      <c r="M1099" s="9">
        <v>309</v>
      </c>
      <c r="N1099" s="9" t="s">
        <v>28</v>
      </c>
      <c r="O1099" s="9">
        <v>1229</v>
      </c>
      <c r="P1099" s="28" t="s">
        <v>515</v>
      </c>
      <c r="Q1099" s="9" t="s">
        <v>469</v>
      </c>
      <c r="R1099" s="9" t="s">
        <v>2097</v>
      </c>
      <c r="S1099" s="9" t="s">
        <v>5406</v>
      </c>
      <c r="T1099" s="9" t="s">
        <v>5404</v>
      </c>
    </row>
    <row r="1100" spans="1:20" ht="60" customHeight="1">
      <c r="A1100" s="9" t="s">
        <v>5395</v>
      </c>
      <c r="B1100" s="9">
        <v>489853</v>
      </c>
      <c r="C1100" s="9"/>
      <c r="D1100" s="9"/>
      <c r="E1100" s="9" t="s">
        <v>5407</v>
      </c>
      <c r="F1100" s="28" t="s">
        <v>22</v>
      </c>
      <c r="G1100" s="9" t="s">
        <v>5408</v>
      </c>
      <c r="H1100" s="9"/>
      <c r="I1100" s="9"/>
      <c r="J1100" s="9" t="s">
        <v>707</v>
      </c>
      <c r="K1100" s="9" t="s">
        <v>59</v>
      </c>
      <c r="L1100" s="9">
        <v>2022</v>
      </c>
      <c r="M1100" s="9">
        <v>210</v>
      </c>
      <c r="N1100" s="9" t="s">
        <v>28</v>
      </c>
      <c r="O1100" s="9">
        <v>719</v>
      </c>
      <c r="P1100" s="28" t="s">
        <v>515</v>
      </c>
      <c r="Q1100" s="9" t="s">
        <v>469</v>
      </c>
      <c r="R1100" s="9" t="s">
        <v>5118</v>
      </c>
      <c r="S1100" s="9" t="s">
        <v>5409</v>
      </c>
      <c r="T1100" s="9" t="s">
        <v>5410</v>
      </c>
    </row>
    <row r="1101" spans="1:20" ht="60" customHeight="1">
      <c r="A1101" s="9" t="s">
        <v>5411</v>
      </c>
      <c r="B1101" s="9">
        <v>493485</v>
      </c>
      <c r="C1101" s="9"/>
      <c r="D1101" s="9"/>
      <c r="E1101" s="9" t="s">
        <v>5412</v>
      </c>
      <c r="F1101" s="28" t="s">
        <v>22</v>
      </c>
      <c r="G1101" s="9" t="s">
        <v>5253</v>
      </c>
      <c r="H1101" s="9" t="s">
        <v>766</v>
      </c>
      <c r="I1101" s="9" t="s">
        <v>5254</v>
      </c>
      <c r="J1101" s="9" t="s">
        <v>4500</v>
      </c>
      <c r="K1101" s="9" t="s">
        <v>59</v>
      </c>
      <c r="L1101" s="9">
        <v>2022</v>
      </c>
      <c r="M1101" s="9">
        <v>354</v>
      </c>
      <c r="N1101" s="9" t="s">
        <v>28</v>
      </c>
      <c r="O1101" s="9">
        <v>1439</v>
      </c>
      <c r="P1101" s="28" t="s">
        <v>515</v>
      </c>
      <c r="Q1101" s="9" t="s">
        <v>38</v>
      </c>
      <c r="R1101" s="9" t="s">
        <v>1785</v>
      </c>
      <c r="S1101" s="9" t="s">
        <v>5413</v>
      </c>
      <c r="T1101" s="9" t="s">
        <v>5414</v>
      </c>
    </row>
    <row r="1102" spans="1:20" ht="60" customHeight="1">
      <c r="A1102" s="9" t="s">
        <v>5415</v>
      </c>
      <c r="B1102" s="9">
        <v>491713</v>
      </c>
      <c r="C1102" s="9"/>
      <c r="D1102" s="9"/>
      <c r="E1102" s="9" t="s">
        <v>5416</v>
      </c>
      <c r="F1102" s="28" t="s">
        <v>22</v>
      </c>
      <c r="G1102" s="9" t="s">
        <v>5417</v>
      </c>
      <c r="H1102" s="9" t="s">
        <v>1003</v>
      </c>
      <c r="I1102" s="9" t="s">
        <v>5418</v>
      </c>
      <c r="J1102" s="9"/>
      <c r="K1102" s="9" t="s">
        <v>59</v>
      </c>
      <c r="L1102" s="9">
        <v>2022</v>
      </c>
      <c r="M1102" s="9">
        <v>452</v>
      </c>
      <c r="N1102" s="9" t="s">
        <v>28</v>
      </c>
      <c r="O1102" s="9">
        <v>1719</v>
      </c>
      <c r="P1102" s="28" t="s">
        <v>515</v>
      </c>
      <c r="Q1102" s="9" t="s">
        <v>38</v>
      </c>
      <c r="R1102" s="9" t="s">
        <v>123</v>
      </c>
      <c r="S1102" s="9" t="s">
        <v>5419</v>
      </c>
      <c r="T1102" s="9" t="s">
        <v>5420</v>
      </c>
    </row>
    <row r="1103" spans="1:20" ht="60" customHeight="1">
      <c r="A1103" s="9" t="s">
        <v>5421</v>
      </c>
      <c r="B1103" s="9">
        <v>491208</v>
      </c>
      <c r="C1103" s="9"/>
      <c r="D1103" s="9"/>
      <c r="E1103" s="9" t="s">
        <v>5422</v>
      </c>
      <c r="F1103" s="28" t="s">
        <v>22</v>
      </c>
      <c r="G1103" s="9" t="s">
        <v>5423</v>
      </c>
      <c r="H1103" s="9" t="s">
        <v>766</v>
      </c>
      <c r="I1103" s="9"/>
      <c r="J1103" s="9"/>
      <c r="K1103" s="9" t="s">
        <v>59</v>
      </c>
      <c r="L1103" s="9">
        <v>2022</v>
      </c>
      <c r="M1103" s="9">
        <v>196</v>
      </c>
      <c r="N1103" s="9" t="s">
        <v>28</v>
      </c>
      <c r="O1103" s="9">
        <v>849</v>
      </c>
      <c r="P1103" s="28" t="s">
        <v>515</v>
      </c>
      <c r="Q1103" s="9" t="s">
        <v>38</v>
      </c>
      <c r="R1103" s="9" t="s">
        <v>123</v>
      </c>
      <c r="S1103" s="9" t="s">
        <v>5424</v>
      </c>
      <c r="T1103" s="9" t="s">
        <v>5425</v>
      </c>
    </row>
    <row r="1104" spans="1:20" ht="60" customHeight="1">
      <c r="A1104" s="9" t="s">
        <v>5426</v>
      </c>
      <c r="B1104" s="9">
        <v>489621</v>
      </c>
      <c r="C1104" s="9"/>
      <c r="D1104" s="9"/>
      <c r="E1104" s="9" t="s">
        <v>5427</v>
      </c>
      <c r="F1104" s="28" t="s">
        <v>22</v>
      </c>
      <c r="G1104" s="9" t="s">
        <v>3860</v>
      </c>
      <c r="H1104" s="9" t="s">
        <v>3861</v>
      </c>
      <c r="I1104" s="9"/>
      <c r="J1104" s="9" t="s">
        <v>5428</v>
      </c>
      <c r="K1104" s="9" t="s">
        <v>59</v>
      </c>
      <c r="L1104" s="9">
        <v>2022</v>
      </c>
      <c r="M1104" s="9">
        <v>387</v>
      </c>
      <c r="N1104" s="9" t="s">
        <v>28</v>
      </c>
      <c r="O1104" s="9">
        <v>1209</v>
      </c>
      <c r="P1104" s="28" t="s">
        <v>515</v>
      </c>
      <c r="Q1104" s="9" t="s">
        <v>38</v>
      </c>
      <c r="R1104" s="9" t="s">
        <v>123</v>
      </c>
      <c r="S1104" s="9" t="s">
        <v>5429</v>
      </c>
      <c r="T1104" s="9" t="s">
        <v>5430</v>
      </c>
    </row>
    <row r="1105" spans="1:20" ht="60" customHeight="1">
      <c r="A1105" s="9" t="s">
        <v>5415</v>
      </c>
      <c r="B1105" s="9">
        <v>491717</v>
      </c>
      <c r="C1105" s="9"/>
      <c r="D1105" s="9"/>
      <c r="E1105" s="9" t="s">
        <v>5431</v>
      </c>
      <c r="F1105" s="28" t="s">
        <v>22</v>
      </c>
      <c r="G1105" s="9" t="s">
        <v>5417</v>
      </c>
      <c r="H1105" s="9" t="s">
        <v>1003</v>
      </c>
      <c r="I1105" s="9" t="s">
        <v>5418</v>
      </c>
      <c r="J1105" s="9"/>
      <c r="K1105" s="9" t="s">
        <v>59</v>
      </c>
      <c r="L1105" s="9">
        <v>2022</v>
      </c>
      <c r="M1105" s="9">
        <v>228</v>
      </c>
      <c r="N1105" s="9" t="s">
        <v>28</v>
      </c>
      <c r="O1105" s="9">
        <v>959</v>
      </c>
      <c r="P1105" s="28" t="s">
        <v>515</v>
      </c>
      <c r="Q1105" s="9" t="s">
        <v>38</v>
      </c>
      <c r="R1105" s="9" t="s">
        <v>123</v>
      </c>
      <c r="S1105" s="9" t="s">
        <v>5432</v>
      </c>
      <c r="T1105" s="9" t="s">
        <v>5433</v>
      </c>
    </row>
    <row r="1106" spans="1:20" ht="60" customHeight="1">
      <c r="A1106" s="9" t="s">
        <v>5434</v>
      </c>
      <c r="B1106" s="9">
        <v>495436</v>
      </c>
      <c r="C1106" s="9"/>
      <c r="D1106" s="9"/>
      <c r="E1106" s="9" t="s">
        <v>5435</v>
      </c>
      <c r="F1106" s="28" t="s">
        <v>22</v>
      </c>
      <c r="G1106" s="9" t="s">
        <v>5436</v>
      </c>
      <c r="H1106" s="9" t="s">
        <v>5437</v>
      </c>
      <c r="I1106" s="9"/>
      <c r="J1106" s="9"/>
      <c r="K1106" s="9" t="s">
        <v>59</v>
      </c>
      <c r="L1106" s="9">
        <v>2022</v>
      </c>
      <c r="M1106" s="9">
        <v>203</v>
      </c>
      <c r="N1106" s="9" t="s">
        <v>28</v>
      </c>
      <c r="O1106" s="9">
        <v>699</v>
      </c>
      <c r="P1106" s="28" t="s">
        <v>515</v>
      </c>
      <c r="Q1106" s="9" t="s">
        <v>38</v>
      </c>
      <c r="R1106" s="9" t="s">
        <v>123</v>
      </c>
      <c r="S1106" s="9" t="s">
        <v>5438</v>
      </c>
      <c r="T1106" s="9" t="s">
        <v>5439</v>
      </c>
    </row>
    <row r="1107" spans="1:20" ht="60" customHeight="1">
      <c r="A1107" s="9" t="s">
        <v>5440</v>
      </c>
      <c r="B1107" s="9">
        <v>496064</v>
      </c>
      <c r="C1107" s="9"/>
      <c r="D1107" s="9"/>
      <c r="E1107" s="9" t="s">
        <v>5441</v>
      </c>
      <c r="F1107" s="28" t="s">
        <v>22</v>
      </c>
      <c r="G1107" s="9" t="s">
        <v>5442</v>
      </c>
      <c r="H1107" s="9"/>
      <c r="I1107" s="9"/>
      <c r="J1107" s="9"/>
      <c r="K1107" s="9"/>
      <c r="L1107" s="9">
        <v>2022</v>
      </c>
      <c r="M1107" s="9">
        <v>237</v>
      </c>
      <c r="N1107" s="9" t="s">
        <v>28</v>
      </c>
      <c r="O1107" s="9">
        <v>789</v>
      </c>
      <c r="P1107" s="28" t="s">
        <v>515</v>
      </c>
      <c r="Q1107" s="9" t="s">
        <v>38</v>
      </c>
      <c r="R1107" s="9" t="s">
        <v>52</v>
      </c>
      <c r="S1107" s="9" t="s">
        <v>5443</v>
      </c>
      <c r="T1107" s="9" t="s">
        <v>5444</v>
      </c>
    </row>
    <row r="1108" spans="1:20" ht="60" customHeight="1">
      <c r="A1108" s="9" t="s">
        <v>5445</v>
      </c>
      <c r="B1108" s="9">
        <v>493986</v>
      </c>
      <c r="C1108" s="9"/>
      <c r="D1108" s="9"/>
      <c r="E1108" s="9" t="s">
        <v>5446</v>
      </c>
      <c r="F1108" s="28" t="s">
        <v>22</v>
      </c>
      <c r="G1108" s="9" t="s">
        <v>5447</v>
      </c>
      <c r="H1108" s="9"/>
      <c r="I1108" s="9"/>
      <c r="J1108" s="9"/>
      <c r="K1108" s="9"/>
      <c r="L1108" s="9">
        <v>2022</v>
      </c>
      <c r="M1108" s="9">
        <v>296</v>
      </c>
      <c r="N1108" s="9" t="s">
        <v>28</v>
      </c>
      <c r="O1108" s="9">
        <v>949</v>
      </c>
      <c r="P1108" s="28" t="s">
        <v>515</v>
      </c>
      <c r="Q1108" s="9" t="s">
        <v>38</v>
      </c>
      <c r="R1108" s="9" t="s">
        <v>320</v>
      </c>
      <c r="S1108" s="9" t="s">
        <v>5448</v>
      </c>
      <c r="T1108" s="9" t="s">
        <v>5449</v>
      </c>
    </row>
    <row r="1109" spans="1:20" ht="60" customHeight="1">
      <c r="A1109" s="9" t="s">
        <v>5450</v>
      </c>
      <c r="B1109" s="9">
        <v>495194</v>
      </c>
      <c r="C1109" s="9"/>
      <c r="D1109" s="9"/>
      <c r="E1109" s="9" t="s">
        <v>5451</v>
      </c>
      <c r="F1109" s="28" t="s">
        <v>22</v>
      </c>
      <c r="G1109" s="9" t="s">
        <v>5452</v>
      </c>
      <c r="H1109" s="9" t="s">
        <v>431</v>
      </c>
      <c r="I1109" s="9"/>
      <c r="J1109" s="9" t="s">
        <v>493</v>
      </c>
      <c r="K1109" s="9" t="s">
        <v>59</v>
      </c>
      <c r="L1109" s="9">
        <v>2022</v>
      </c>
      <c r="M1109" s="9">
        <v>452</v>
      </c>
      <c r="N1109" s="9" t="s">
        <v>28</v>
      </c>
      <c r="O1109" s="9">
        <v>1719</v>
      </c>
      <c r="P1109" s="28" t="s">
        <v>515</v>
      </c>
      <c r="Q1109" s="9" t="s">
        <v>45</v>
      </c>
      <c r="R1109" s="9" t="s">
        <v>603</v>
      </c>
      <c r="S1109" s="9" t="s">
        <v>5453</v>
      </c>
      <c r="T1109" s="9" t="s">
        <v>5454</v>
      </c>
    </row>
    <row r="1110" spans="1:20" ht="60" customHeight="1">
      <c r="A1110" s="9" t="s">
        <v>5455</v>
      </c>
      <c r="B1110" s="9">
        <v>495195</v>
      </c>
      <c r="C1110" s="9"/>
      <c r="D1110" s="9"/>
      <c r="E1110" s="9" t="s">
        <v>5456</v>
      </c>
      <c r="F1110" s="28" t="s">
        <v>22</v>
      </c>
      <c r="G1110" s="9" t="s">
        <v>5457</v>
      </c>
      <c r="H1110" s="9" t="s">
        <v>431</v>
      </c>
      <c r="I1110" s="9"/>
      <c r="J1110" s="9"/>
      <c r="K1110" s="9" t="s">
        <v>59</v>
      </c>
      <c r="L1110" s="9">
        <v>2022</v>
      </c>
      <c r="M1110" s="9">
        <v>398</v>
      </c>
      <c r="N1110" s="9" t="s">
        <v>28</v>
      </c>
      <c r="O1110" s="9">
        <v>1239</v>
      </c>
      <c r="P1110" s="28" t="s">
        <v>515</v>
      </c>
      <c r="Q1110" s="9" t="s">
        <v>45</v>
      </c>
      <c r="R1110" s="9" t="s">
        <v>603</v>
      </c>
      <c r="S1110" s="9" t="s">
        <v>5458</v>
      </c>
      <c r="T1110" s="9" t="s">
        <v>5459</v>
      </c>
    </row>
    <row r="1111" spans="1:20" ht="60" customHeight="1">
      <c r="A1111" s="9" t="s">
        <v>5455</v>
      </c>
      <c r="B1111" s="9">
        <v>475534</v>
      </c>
      <c r="C1111" s="9"/>
      <c r="D1111" s="9"/>
      <c r="E1111" s="9" t="s">
        <v>5460</v>
      </c>
      <c r="F1111" s="28" t="s">
        <v>22</v>
      </c>
      <c r="G1111" s="9" t="s">
        <v>5457</v>
      </c>
      <c r="H1111" s="9" t="s">
        <v>431</v>
      </c>
      <c r="I1111" s="9"/>
      <c r="J1111" s="9"/>
      <c r="K1111" s="9" t="s">
        <v>59</v>
      </c>
      <c r="L1111" s="9">
        <v>2022</v>
      </c>
      <c r="M1111" s="9">
        <v>282</v>
      </c>
      <c r="N1111" s="9" t="s">
        <v>28</v>
      </c>
      <c r="O1111" s="9">
        <v>919</v>
      </c>
      <c r="P1111" s="28" t="s">
        <v>515</v>
      </c>
      <c r="Q1111" s="9" t="s">
        <v>45</v>
      </c>
      <c r="R1111" s="9" t="s">
        <v>603</v>
      </c>
      <c r="S1111" s="9" t="s">
        <v>5461</v>
      </c>
      <c r="T1111" s="9" t="s">
        <v>5462</v>
      </c>
    </row>
    <row r="1112" spans="1:20" ht="60" customHeight="1">
      <c r="A1112" s="9" t="s">
        <v>5463</v>
      </c>
      <c r="B1112" s="9">
        <v>493956</v>
      </c>
      <c r="C1112" s="9"/>
      <c r="D1112" s="9"/>
      <c r="E1112" s="9" t="s">
        <v>5464</v>
      </c>
      <c r="F1112" s="28" t="s">
        <v>22</v>
      </c>
      <c r="G1112" s="9" t="s">
        <v>5465</v>
      </c>
      <c r="H1112" s="9" t="s">
        <v>5466</v>
      </c>
      <c r="I1112" s="9"/>
      <c r="J1112" s="9"/>
      <c r="K1112" s="9"/>
      <c r="L1112" s="9">
        <v>2022</v>
      </c>
      <c r="M1112" s="9">
        <v>149</v>
      </c>
      <c r="N1112" s="9" t="s">
        <v>28</v>
      </c>
      <c r="O1112" s="9">
        <v>549</v>
      </c>
      <c r="P1112" s="28" t="s">
        <v>515</v>
      </c>
      <c r="Q1112" s="9" t="s">
        <v>45</v>
      </c>
      <c r="R1112" s="9" t="s">
        <v>603</v>
      </c>
      <c r="S1112" s="9" t="s">
        <v>5467</v>
      </c>
      <c r="T1112" s="9" t="s">
        <v>5468</v>
      </c>
    </row>
    <row r="1113" spans="1:20" ht="60" customHeight="1">
      <c r="A1113" s="9" t="s">
        <v>5469</v>
      </c>
      <c r="B1113" s="9">
        <v>493401</v>
      </c>
      <c r="C1113" s="9"/>
      <c r="D1113" s="9"/>
      <c r="E1113" s="9" t="s">
        <v>5470</v>
      </c>
      <c r="F1113" s="28" t="s">
        <v>22</v>
      </c>
      <c r="G1113" s="9" t="s">
        <v>5471</v>
      </c>
      <c r="H1113" s="9"/>
      <c r="I1113" s="9"/>
      <c r="J1113" s="9"/>
      <c r="K1113" s="9"/>
      <c r="L1113" s="9">
        <v>2022</v>
      </c>
      <c r="M1113" s="9">
        <v>159</v>
      </c>
      <c r="N1113" s="9" t="s">
        <v>28</v>
      </c>
      <c r="O1113" s="9">
        <v>579</v>
      </c>
      <c r="P1113" s="28" t="s">
        <v>515</v>
      </c>
      <c r="Q1113" s="9" t="s">
        <v>38</v>
      </c>
      <c r="R1113" s="9" t="s">
        <v>123</v>
      </c>
      <c r="S1113" s="9" t="s">
        <v>5472</v>
      </c>
      <c r="T1113" s="9" t="s">
        <v>5473</v>
      </c>
    </row>
    <row r="1114" spans="1:20" ht="60" customHeight="1">
      <c r="A1114" s="9" t="s">
        <v>5474</v>
      </c>
      <c r="B1114" s="9">
        <v>495443</v>
      </c>
      <c r="C1114" s="9"/>
      <c r="D1114" s="9"/>
      <c r="E1114" s="9" t="s">
        <v>5475</v>
      </c>
      <c r="F1114" s="28" t="s">
        <v>22</v>
      </c>
      <c r="G1114" s="9" t="s">
        <v>5476</v>
      </c>
      <c r="H1114" s="9"/>
      <c r="I1114" s="9"/>
      <c r="J1114" s="9"/>
      <c r="K1114" s="9"/>
      <c r="L1114" s="9">
        <v>2022</v>
      </c>
      <c r="M1114" s="9">
        <v>384</v>
      </c>
      <c r="N1114" s="9" t="s">
        <v>28</v>
      </c>
      <c r="O1114" s="9">
        <v>1189</v>
      </c>
      <c r="P1114" s="28" t="s">
        <v>515</v>
      </c>
      <c r="Q1114" s="9" t="s">
        <v>45</v>
      </c>
      <c r="R1114" s="9" t="s">
        <v>3398</v>
      </c>
      <c r="S1114" s="9" t="s">
        <v>5477</v>
      </c>
      <c r="T1114" s="9" t="s">
        <v>5478</v>
      </c>
    </row>
    <row r="1115" spans="1:20" ht="60" customHeight="1">
      <c r="A1115" s="9" t="s">
        <v>49</v>
      </c>
      <c r="B1115" s="9">
        <v>473740</v>
      </c>
      <c r="C1115" s="9"/>
      <c r="D1115" s="9"/>
      <c r="E1115" s="9" t="s">
        <v>5479</v>
      </c>
      <c r="F1115" s="28" t="s">
        <v>22</v>
      </c>
      <c r="G1115" s="9" t="s">
        <v>5480</v>
      </c>
      <c r="H1115" s="9"/>
      <c r="I1115" s="9"/>
      <c r="J1115" s="9"/>
      <c r="K1115" s="9"/>
      <c r="L1115" s="9">
        <v>2022</v>
      </c>
      <c r="M1115" s="9">
        <v>297</v>
      </c>
      <c r="N1115" s="9" t="s">
        <v>28</v>
      </c>
      <c r="O1115" s="9">
        <v>949</v>
      </c>
      <c r="P1115" s="28" t="s">
        <v>515</v>
      </c>
      <c r="Q1115" s="9" t="s">
        <v>38</v>
      </c>
      <c r="R1115" s="9" t="s">
        <v>52</v>
      </c>
      <c r="S1115" s="9" t="s">
        <v>5481</v>
      </c>
      <c r="T1115" s="9" t="s">
        <v>5482</v>
      </c>
    </row>
    <row r="1116" spans="1:20" ht="60" customHeight="1">
      <c r="A1116" s="9" t="s">
        <v>5483</v>
      </c>
      <c r="B1116" s="9">
        <v>496569</v>
      </c>
      <c r="C1116" s="9"/>
      <c r="D1116" s="9"/>
      <c r="E1116" s="9" t="s">
        <v>5484</v>
      </c>
      <c r="F1116" s="28" t="s">
        <v>22</v>
      </c>
      <c r="G1116" s="9" t="s">
        <v>5485</v>
      </c>
      <c r="H1116" s="9" t="s">
        <v>1037</v>
      </c>
      <c r="I1116" s="9"/>
      <c r="J1116" s="9"/>
      <c r="K1116" s="9" t="s">
        <v>59</v>
      </c>
      <c r="L1116" s="9">
        <v>2022</v>
      </c>
      <c r="M1116" s="9">
        <v>257</v>
      </c>
      <c r="N1116" s="9" t="s">
        <v>28</v>
      </c>
      <c r="O1116" s="9">
        <v>1049</v>
      </c>
      <c r="P1116" s="28" t="s">
        <v>515</v>
      </c>
      <c r="Q1116" s="9" t="s">
        <v>38</v>
      </c>
      <c r="R1116" s="9" t="s">
        <v>320</v>
      </c>
      <c r="S1116" s="9" t="s">
        <v>5486</v>
      </c>
      <c r="T1116" s="9" t="s">
        <v>5487</v>
      </c>
    </row>
    <row r="1117" spans="1:20" ht="60" customHeight="1">
      <c r="A1117" s="9" t="s">
        <v>5483</v>
      </c>
      <c r="B1117" s="9">
        <v>448227</v>
      </c>
      <c r="C1117" s="9"/>
      <c r="D1117" s="9"/>
      <c r="E1117" s="9" t="s">
        <v>5488</v>
      </c>
      <c r="F1117" s="28" t="s">
        <v>22</v>
      </c>
      <c r="G1117" s="9" t="s">
        <v>5489</v>
      </c>
      <c r="H1117" s="9"/>
      <c r="I1117" s="9"/>
      <c r="J1117" s="9" t="s">
        <v>36</v>
      </c>
      <c r="K1117" s="9"/>
      <c r="L1117" s="9">
        <v>2022</v>
      </c>
      <c r="M1117" s="9">
        <v>493</v>
      </c>
      <c r="N1117" s="9" t="s">
        <v>28</v>
      </c>
      <c r="O1117" s="9">
        <v>1489</v>
      </c>
      <c r="P1117" s="28" t="s">
        <v>515</v>
      </c>
      <c r="Q1117" s="9" t="s">
        <v>38</v>
      </c>
      <c r="R1117" s="9" t="s">
        <v>320</v>
      </c>
      <c r="S1117" s="9" t="s">
        <v>5490</v>
      </c>
      <c r="T1117" s="9" t="s">
        <v>5491</v>
      </c>
    </row>
    <row r="1118" spans="1:20" ht="60" customHeight="1">
      <c r="A1118" s="9" t="s">
        <v>5492</v>
      </c>
      <c r="B1118" s="9">
        <v>508008</v>
      </c>
      <c r="C1118" s="9"/>
      <c r="D1118" s="9"/>
      <c r="E1118" s="9" t="s">
        <v>5493</v>
      </c>
      <c r="F1118" s="28" t="s">
        <v>22</v>
      </c>
      <c r="G1118" s="9" t="s">
        <v>5494</v>
      </c>
      <c r="H1118" s="9"/>
      <c r="I1118" s="9"/>
      <c r="J1118" s="9" t="s">
        <v>36</v>
      </c>
      <c r="K1118" s="9"/>
      <c r="L1118" s="9">
        <v>2022</v>
      </c>
      <c r="M1118" s="9">
        <v>487</v>
      </c>
      <c r="N1118" s="9" t="s">
        <v>28</v>
      </c>
      <c r="O1118" s="9">
        <v>1469</v>
      </c>
      <c r="P1118" s="28" t="s">
        <v>515</v>
      </c>
      <c r="Q1118" s="9" t="s">
        <v>38</v>
      </c>
      <c r="R1118" s="9" t="s">
        <v>320</v>
      </c>
      <c r="S1118" s="9" t="s">
        <v>5495</v>
      </c>
      <c r="T1118" s="9" t="s">
        <v>5496</v>
      </c>
    </row>
    <row r="1119" spans="1:20" ht="60" customHeight="1">
      <c r="A1119" s="9" t="s">
        <v>5492</v>
      </c>
      <c r="B1119" s="9">
        <v>448228</v>
      </c>
      <c r="C1119" s="9"/>
      <c r="D1119" s="9"/>
      <c r="E1119" s="9" t="s">
        <v>5497</v>
      </c>
      <c r="F1119" s="28" t="s">
        <v>22</v>
      </c>
      <c r="G1119" s="9" t="s">
        <v>5489</v>
      </c>
      <c r="H1119" s="9"/>
      <c r="I1119" s="9"/>
      <c r="J1119" s="9" t="s">
        <v>36</v>
      </c>
      <c r="K1119" s="9"/>
      <c r="L1119" s="9">
        <v>2022</v>
      </c>
      <c r="M1119" s="9">
        <v>511</v>
      </c>
      <c r="N1119" s="9" t="s">
        <v>28</v>
      </c>
      <c r="O1119" s="9">
        <v>1539</v>
      </c>
      <c r="P1119" s="28" t="s">
        <v>515</v>
      </c>
      <c r="Q1119" s="9" t="s">
        <v>38</v>
      </c>
      <c r="R1119" s="9" t="s">
        <v>320</v>
      </c>
      <c r="S1119" s="9" t="s">
        <v>5498</v>
      </c>
      <c r="T1119" s="9" t="s">
        <v>5499</v>
      </c>
    </row>
    <row r="1120" spans="1:20" ht="60" customHeight="1">
      <c r="A1120" s="9" t="s">
        <v>5500</v>
      </c>
      <c r="B1120" s="9">
        <v>474200</v>
      </c>
      <c r="C1120" s="9"/>
      <c r="D1120" s="9"/>
      <c r="E1120" s="9" t="s">
        <v>5501</v>
      </c>
      <c r="F1120" s="28" t="s">
        <v>22</v>
      </c>
      <c r="G1120" s="9" t="s">
        <v>5502</v>
      </c>
      <c r="H1120" s="9"/>
      <c r="I1120" s="9"/>
      <c r="J1120" s="9"/>
      <c r="K1120" s="9"/>
      <c r="L1120" s="9">
        <v>2022</v>
      </c>
      <c r="M1120" s="9">
        <v>291</v>
      </c>
      <c r="N1120" s="9" t="s">
        <v>28</v>
      </c>
      <c r="O1120" s="9">
        <v>939</v>
      </c>
      <c r="P1120" s="28" t="s">
        <v>515</v>
      </c>
      <c r="Q1120" s="9" t="s">
        <v>38</v>
      </c>
      <c r="R1120" s="9" t="s">
        <v>52</v>
      </c>
      <c r="S1120" s="9" t="s">
        <v>5503</v>
      </c>
      <c r="T1120" s="9" t="s">
        <v>5504</v>
      </c>
    </row>
    <row r="1121" spans="1:20" ht="60" customHeight="1">
      <c r="A1121" s="9" t="s">
        <v>5505</v>
      </c>
      <c r="B1121" s="9">
        <v>492623</v>
      </c>
      <c r="C1121" s="9"/>
      <c r="D1121" s="9"/>
      <c r="E1121" s="9" t="s">
        <v>5506</v>
      </c>
      <c r="F1121" s="28" t="s">
        <v>22</v>
      </c>
      <c r="G1121" s="9" t="s">
        <v>5507</v>
      </c>
      <c r="H1121" s="9"/>
      <c r="I1121" s="9"/>
      <c r="J1121" s="9"/>
      <c r="K1121" s="9"/>
      <c r="L1121" s="9">
        <v>2022</v>
      </c>
      <c r="M1121" s="9">
        <v>391</v>
      </c>
      <c r="N1121" s="9" t="s">
        <v>28</v>
      </c>
      <c r="O1121" s="9">
        <v>1209</v>
      </c>
      <c r="P1121" s="28" t="s">
        <v>515</v>
      </c>
      <c r="Q1121" s="9" t="s">
        <v>29</v>
      </c>
      <c r="R1121" s="9" t="s">
        <v>30</v>
      </c>
      <c r="S1121" s="9" t="s">
        <v>5508</v>
      </c>
      <c r="T1121" s="9" t="s">
        <v>5509</v>
      </c>
    </row>
    <row r="1122" spans="1:20" ht="60" customHeight="1">
      <c r="A1122" s="9" t="s">
        <v>3154</v>
      </c>
      <c r="B1122" s="9">
        <v>490070</v>
      </c>
      <c r="C1122" s="9"/>
      <c r="D1122" s="9"/>
      <c r="E1122" s="9" t="s">
        <v>5510</v>
      </c>
      <c r="F1122" s="28" t="s">
        <v>22</v>
      </c>
      <c r="G1122" s="9" t="s">
        <v>5511</v>
      </c>
      <c r="H1122" s="9" t="s">
        <v>5512</v>
      </c>
      <c r="I1122" s="9" t="s">
        <v>5513</v>
      </c>
      <c r="J1122" s="9" t="s">
        <v>334</v>
      </c>
      <c r="K1122" s="9" t="s">
        <v>59</v>
      </c>
      <c r="L1122" s="9">
        <v>2022</v>
      </c>
      <c r="M1122" s="9">
        <v>308</v>
      </c>
      <c r="N1122" s="9" t="s">
        <v>28</v>
      </c>
      <c r="O1122" s="9">
        <v>1239</v>
      </c>
      <c r="P1122" s="28" t="s">
        <v>515</v>
      </c>
      <c r="Q1122" s="9" t="s">
        <v>38</v>
      </c>
      <c r="R1122" s="9" t="s">
        <v>52</v>
      </c>
      <c r="S1122" s="9" t="s">
        <v>5514</v>
      </c>
      <c r="T1122" s="9" t="s">
        <v>5515</v>
      </c>
    </row>
    <row r="1123" spans="1:20" ht="60" customHeight="1">
      <c r="A1123" s="9" t="s">
        <v>3154</v>
      </c>
      <c r="B1123" s="9">
        <v>490071</v>
      </c>
      <c r="C1123" s="9"/>
      <c r="D1123" s="9"/>
      <c r="E1123" s="9" t="s">
        <v>5516</v>
      </c>
      <c r="F1123" s="28" t="s">
        <v>22</v>
      </c>
      <c r="G1123" s="9" t="s">
        <v>5517</v>
      </c>
      <c r="H1123" s="9" t="s">
        <v>71</v>
      </c>
      <c r="I1123" s="9" t="s">
        <v>5513</v>
      </c>
      <c r="J1123" s="9" t="s">
        <v>5518</v>
      </c>
      <c r="K1123" s="9" t="s">
        <v>59</v>
      </c>
      <c r="L1123" s="9">
        <v>2022</v>
      </c>
      <c r="M1123" s="9">
        <v>376</v>
      </c>
      <c r="N1123" s="9" t="s">
        <v>28</v>
      </c>
      <c r="O1123" s="9">
        <v>1519</v>
      </c>
      <c r="P1123" s="28" t="s">
        <v>515</v>
      </c>
      <c r="Q1123" s="9" t="s">
        <v>38</v>
      </c>
      <c r="R1123" s="9" t="s">
        <v>52</v>
      </c>
      <c r="S1123" s="9" t="s">
        <v>5519</v>
      </c>
      <c r="T1123" s="9" t="s">
        <v>5520</v>
      </c>
    </row>
    <row r="1124" spans="1:20" ht="60" customHeight="1">
      <c r="A1124" s="9" t="s">
        <v>3154</v>
      </c>
      <c r="B1124" s="9">
        <v>493613</v>
      </c>
      <c r="C1124" s="9"/>
      <c r="D1124" s="9"/>
      <c r="E1124" s="9" t="s">
        <v>5521</v>
      </c>
      <c r="F1124" s="28" t="s">
        <v>22</v>
      </c>
      <c r="G1124" s="9" t="s">
        <v>5522</v>
      </c>
      <c r="H1124" s="9" t="s">
        <v>5523</v>
      </c>
      <c r="I1124" s="9"/>
      <c r="J1124" s="9"/>
      <c r="K1124" s="9" t="s">
        <v>59</v>
      </c>
      <c r="L1124" s="9">
        <v>2022</v>
      </c>
      <c r="M1124" s="9">
        <v>380</v>
      </c>
      <c r="N1124" s="9" t="s">
        <v>28</v>
      </c>
      <c r="O1124" s="9">
        <v>1479</v>
      </c>
      <c r="P1124" s="28" t="s">
        <v>515</v>
      </c>
      <c r="Q1124" s="9" t="s">
        <v>38</v>
      </c>
      <c r="R1124" s="9" t="s">
        <v>52</v>
      </c>
      <c r="S1124" s="9" t="s">
        <v>5524</v>
      </c>
      <c r="T1124" s="9" t="s">
        <v>5525</v>
      </c>
    </row>
    <row r="1125" spans="1:20" ht="60" customHeight="1">
      <c r="A1125" s="9" t="s">
        <v>3154</v>
      </c>
      <c r="B1125" s="9">
        <v>498869</v>
      </c>
      <c r="C1125" s="9"/>
      <c r="D1125" s="9"/>
      <c r="E1125" s="9" t="s">
        <v>5526</v>
      </c>
      <c r="F1125" s="28" t="s">
        <v>22</v>
      </c>
      <c r="G1125" s="9" t="s">
        <v>5527</v>
      </c>
      <c r="H1125" s="9" t="s">
        <v>431</v>
      </c>
      <c r="I1125" s="9"/>
      <c r="J1125" s="9" t="s">
        <v>973</v>
      </c>
      <c r="K1125" s="9" t="s">
        <v>59</v>
      </c>
      <c r="L1125" s="9">
        <v>2022</v>
      </c>
      <c r="M1125" s="9">
        <v>462</v>
      </c>
      <c r="N1125" s="9" t="s">
        <v>28</v>
      </c>
      <c r="O1125" s="9">
        <v>1759</v>
      </c>
      <c r="P1125" s="28" t="s">
        <v>515</v>
      </c>
      <c r="Q1125" s="9" t="s">
        <v>38</v>
      </c>
      <c r="R1125" s="9" t="s">
        <v>52</v>
      </c>
      <c r="S1125" s="9" t="s">
        <v>5528</v>
      </c>
      <c r="T1125" s="9" t="s">
        <v>5529</v>
      </c>
    </row>
    <row r="1126" spans="1:20" ht="60" customHeight="1">
      <c r="A1126" s="9" t="s">
        <v>3154</v>
      </c>
      <c r="B1126" s="9">
        <v>492450</v>
      </c>
      <c r="C1126" s="9"/>
      <c r="D1126" s="9"/>
      <c r="E1126" s="9" t="s">
        <v>5530</v>
      </c>
      <c r="F1126" s="28" t="s">
        <v>22</v>
      </c>
      <c r="G1126" s="9" t="s">
        <v>5531</v>
      </c>
      <c r="H1126" s="9" t="s">
        <v>684</v>
      </c>
      <c r="I1126" s="9"/>
      <c r="J1126" s="9" t="s">
        <v>1106</v>
      </c>
      <c r="K1126" s="9" t="s">
        <v>59</v>
      </c>
      <c r="L1126" s="9">
        <v>2022</v>
      </c>
      <c r="M1126" s="9">
        <v>197</v>
      </c>
      <c r="N1126" s="9" t="s">
        <v>28</v>
      </c>
      <c r="O1126" s="9">
        <v>679</v>
      </c>
      <c r="P1126" s="28" t="s">
        <v>515</v>
      </c>
      <c r="Q1126" s="9" t="s">
        <v>38</v>
      </c>
      <c r="R1126" s="9" t="s">
        <v>52</v>
      </c>
      <c r="S1126" s="9" t="s">
        <v>5532</v>
      </c>
      <c r="T1126" s="9" t="s">
        <v>5533</v>
      </c>
    </row>
    <row r="1127" spans="1:20" ht="60" customHeight="1">
      <c r="A1127" s="9" t="s">
        <v>3154</v>
      </c>
      <c r="B1127" s="9">
        <v>494606</v>
      </c>
      <c r="C1127" s="9"/>
      <c r="D1127" s="9"/>
      <c r="E1127" s="9" t="s">
        <v>5534</v>
      </c>
      <c r="F1127" s="28" t="s">
        <v>22</v>
      </c>
      <c r="G1127" s="9" t="s">
        <v>5289</v>
      </c>
      <c r="H1127" s="9" t="s">
        <v>1314</v>
      </c>
      <c r="I1127" s="9"/>
      <c r="J1127" s="9" t="s">
        <v>946</v>
      </c>
      <c r="K1127" s="9" t="s">
        <v>59</v>
      </c>
      <c r="L1127" s="9">
        <v>2022</v>
      </c>
      <c r="M1127" s="9">
        <v>255</v>
      </c>
      <c r="N1127" s="9" t="s">
        <v>28</v>
      </c>
      <c r="O1127" s="9">
        <v>1049</v>
      </c>
      <c r="P1127" s="28" t="s">
        <v>515</v>
      </c>
      <c r="Q1127" s="9" t="s">
        <v>38</v>
      </c>
      <c r="R1127" s="9" t="s">
        <v>52</v>
      </c>
      <c r="S1127" s="9" t="s">
        <v>5535</v>
      </c>
      <c r="T1127" s="9" t="s">
        <v>5536</v>
      </c>
    </row>
    <row r="1128" spans="1:20" ht="60" customHeight="1">
      <c r="A1128" s="9" t="s">
        <v>3154</v>
      </c>
      <c r="B1128" s="9">
        <v>488818</v>
      </c>
      <c r="C1128" s="9"/>
      <c r="D1128" s="9"/>
      <c r="E1128" s="9" t="s">
        <v>5537</v>
      </c>
      <c r="F1128" s="28" t="s">
        <v>22</v>
      </c>
      <c r="G1128" s="9" t="s">
        <v>5538</v>
      </c>
      <c r="H1128" s="9" t="s">
        <v>956</v>
      </c>
      <c r="I1128" s="9"/>
      <c r="J1128" s="9" t="s">
        <v>973</v>
      </c>
      <c r="K1128" s="9" t="s">
        <v>59</v>
      </c>
      <c r="L1128" s="9">
        <v>2022</v>
      </c>
      <c r="M1128" s="9">
        <v>248</v>
      </c>
      <c r="N1128" s="9" t="s">
        <v>28</v>
      </c>
      <c r="O1128" s="9">
        <v>819</v>
      </c>
      <c r="P1128" s="28" t="s">
        <v>515</v>
      </c>
      <c r="Q1128" s="9" t="s">
        <v>38</v>
      </c>
      <c r="R1128" s="9" t="s">
        <v>52</v>
      </c>
      <c r="S1128" s="9" t="s">
        <v>5539</v>
      </c>
      <c r="T1128" s="9" t="s">
        <v>5540</v>
      </c>
    </row>
    <row r="1129" spans="1:20" ht="60" customHeight="1">
      <c r="A1129" s="9" t="s">
        <v>3154</v>
      </c>
      <c r="B1129" s="9">
        <v>490330</v>
      </c>
      <c r="C1129" s="9"/>
      <c r="D1129" s="9"/>
      <c r="E1129" s="9" t="s">
        <v>5541</v>
      </c>
      <c r="F1129" s="28" t="s">
        <v>22</v>
      </c>
      <c r="G1129" s="9" t="s">
        <v>5542</v>
      </c>
      <c r="H1129" s="9" t="s">
        <v>956</v>
      </c>
      <c r="I1129" s="9"/>
      <c r="J1129" s="9" t="s">
        <v>2951</v>
      </c>
      <c r="K1129" s="9" t="s">
        <v>59</v>
      </c>
      <c r="L1129" s="9">
        <v>2022</v>
      </c>
      <c r="M1129" s="9">
        <v>565</v>
      </c>
      <c r="N1129" s="9" t="s">
        <v>28</v>
      </c>
      <c r="O1129" s="9">
        <v>2109</v>
      </c>
      <c r="P1129" s="28" t="s">
        <v>515</v>
      </c>
      <c r="Q1129" s="9" t="s">
        <v>38</v>
      </c>
      <c r="R1129" s="9" t="s">
        <v>52</v>
      </c>
      <c r="S1129" s="9" t="s">
        <v>5543</v>
      </c>
      <c r="T1129" s="9" t="s">
        <v>5544</v>
      </c>
    </row>
    <row r="1130" spans="1:20" ht="60" customHeight="1">
      <c r="A1130" s="9" t="s">
        <v>3154</v>
      </c>
      <c r="B1130" s="9">
        <v>507946</v>
      </c>
      <c r="C1130" s="9"/>
      <c r="D1130" s="9"/>
      <c r="E1130" s="9" t="s">
        <v>5545</v>
      </c>
      <c r="F1130" s="28" t="s">
        <v>22</v>
      </c>
      <c r="G1130" s="9" t="s">
        <v>5546</v>
      </c>
      <c r="H1130" s="9" t="s">
        <v>505</v>
      </c>
      <c r="I1130" s="9"/>
      <c r="J1130" s="9" t="s">
        <v>5547</v>
      </c>
      <c r="K1130" s="9" t="s">
        <v>59</v>
      </c>
      <c r="L1130" s="9">
        <v>2022</v>
      </c>
      <c r="M1130" s="9">
        <v>706</v>
      </c>
      <c r="N1130" s="9" t="s">
        <v>37</v>
      </c>
      <c r="O1130" s="9">
        <v>2289</v>
      </c>
      <c r="P1130" s="28" t="s">
        <v>515</v>
      </c>
      <c r="Q1130" s="9" t="s">
        <v>38</v>
      </c>
      <c r="R1130" s="9" t="s">
        <v>52</v>
      </c>
      <c r="S1130" s="9" t="s">
        <v>5548</v>
      </c>
      <c r="T1130" s="9" t="s">
        <v>5549</v>
      </c>
    </row>
    <row r="1131" spans="1:20" ht="60" customHeight="1">
      <c r="A1131" s="9" t="s">
        <v>3154</v>
      </c>
      <c r="B1131" s="9">
        <v>489641</v>
      </c>
      <c r="C1131" s="9"/>
      <c r="D1131" s="9"/>
      <c r="E1131" s="9" t="s">
        <v>5550</v>
      </c>
      <c r="F1131" s="28" t="s">
        <v>22</v>
      </c>
      <c r="G1131" s="9" t="s">
        <v>5551</v>
      </c>
      <c r="H1131" s="9" t="s">
        <v>828</v>
      </c>
      <c r="I1131" s="9"/>
      <c r="J1131" s="9" t="s">
        <v>4826</v>
      </c>
      <c r="K1131" s="9" t="s">
        <v>59</v>
      </c>
      <c r="L1131" s="9">
        <v>2022</v>
      </c>
      <c r="M1131" s="9">
        <v>363</v>
      </c>
      <c r="N1131" s="9" t="s">
        <v>28</v>
      </c>
      <c r="O1131" s="9">
        <v>1419</v>
      </c>
      <c r="P1131" s="28" t="s">
        <v>515</v>
      </c>
      <c r="Q1131" s="9" t="s">
        <v>38</v>
      </c>
      <c r="R1131" s="9" t="s">
        <v>52</v>
      </c>
      <c r="S1131" s="9" t="s">
        <v>5552</v>
      </c>
      <c r="T1131" s="9" t="s">
        <v>5553</v>
      </c>
    </row>
    <row r="1132" spans="1:20" ht="60" customHeight="1">
      <c r="A1132" s="9" t="s">
        <v>3154</v>
      </c>
      <c r="B1132" s="9">
        <v>494292</v>
      </c>
      <c r="C1132" s="9"/>
      <c r="D1132" s="9"/>
      <c r="E1132" s="9" t="s">
        <v>5554</v>
      </c>
      <c r="F1132" s="28" t="s">
        <v>22</v>
      </c>
      <c r="G1132" s="9" t="s">
        <v>5555</v>
      </c>
      <c r="H1132" s="9" t="s">
        <v>4179</v>
      </c>
      <c r="I1132" s="9"/>
      <c r="J1132" s="9"/>
      <c r="K1132" s="9" t="s">
        <v>59</v>
      </c>
      <c r="L1132" s="9">
        <v>2022</v>
      </c>
      <c r="M1132" s="9">
        <v>159</v>
      </c>
      <c r="N1132" s="9" t="s">
        <v>28</v>
      </c>
      <c r="O1132" s="9">
        <v>579</v>
      </c>
      <c r="P1132" s="28" t="s">
        <v>515</v>
      </c>
      <c r="Q1132" s="9" t="s">
        <v>38</v>
      </c>
      <c r="R1132" s="9" t="s">
        <v>52</v>
      </c>
      <c r="S1132" s="9" t="s">
        <v>5556</v>
      </c>
      <c r="T1132" s="9" t="s">
        <v>5557</v>
      </c>
    </row>
    <row r="1133" spans="1:20" ht="60" customHeight="1">
      <c r="A1133" s="9" t="s">
        <v>3154</v>
      </c>
      <c r="B1133" s="9">
        <v>470182</v>
      </c>
      <c r="C1133" s="9"/>
      <c r="D1133" s="9"/>
      <c r="E1133" s="9" t="s">
        <v>5558</v>
      </c>
      <c r="F1133" s="28" t="s">
        <v>22</v>
      </c>
      <c r="G1133" s="9" t="s">
        <v>5559</v>
      </c>
      <c r="H1133" s="9" t="s">
        <v>431</v>
      </c>
      <c r="I1133" s="9"/>
      <c r="J1133" s="9" t="s">
        <v>5560</v>
      </c>
      <c r="K1133" s="9" t="s">
        <v>59</v>
      </c>
      <c r="L1133" s="9">
        <v>2022</v>
      </c>
      <c r="M1133" s="9">
        <v>311</v>
      </c>
      <c r="N1133" s="9" t="s">
        <v>28</v>
      </c>
      <c r="O1133" s="9">
        <v>1239</v>
      </c>
      <c r="P1133" s="28" t="s">
        <v>515</v>
      </c>
      <c r="Q1133" s="9" t="s">
        <v>38</v>
      </c>
      <c r="R1133" s="9" t="s">
        <v>52</v>
      </c>
      <c r="S1133" s="9" t="s">
        <v>5561</v>
      </c>
      <c r="T1133" s="9" t="s">
        <v>5562</v>
      </c>
    </row>
    <row r="1134" spans="1:20" ht="60" customHeight="1">
      <c r="A1134" s="9" t="s">
        <v>3154</v>
      </c>
      <c r="B1134" s="9">
        <v>491020</v>
      </c>
      <c r="C1134" s="9"/>
      <c r="D1134" s="9"/>
      <c r="E1134" s="9" t="s">
        <v>5563</v>
      </c>
      <c r="F1134" s="28" t="s">
        <v>22</v>
      </c>
      <c r="G1134" s="9" t="s">
        <v>5564</v>
      </c>
      <c r="H1134" s="9" t="s">
        <v>766</v>
      </c>
      <c r="I1134" s="9"/>
      <c r="J1134" s="9" t="s">
        <v>5565</v>
      </c>
      <c r="K1134" s="9" t="s">
        <v>59</v>
      </c>
      <c r="L1134" s="9">
        <v>2022</v>
      </c>
      <c r="M1134" s="9">
        <v>270</v>
      </c>
      <c r="N1134" s="9" t="s">
        <v>28</v>
      </c>
      <c r="O1134" s="9">
        <v>879</v>
      </c>
      <c r="P1134" s="28" t="s">
        <v>515</v>
      </c>
      <c r="Q1134" s="9" t="s">
        <v>38</v>
      </c>
      <c r="R1134" s="9" t="s">
        <v>52</v>
      </c>
      <c r="S1134" s="9" t="s">
        <v>5566</v>
      </c>
      <c r="T1134" s="9" t="s">
        <v>5567</v>
      </c>
    </row>
    <row r="1135" spans="1:20" ht="60" customHeight="1">
      <c r="A1135" s="9" t="s">
        <v>3154</v>
      </c>
      <c r="B1135" s="9">
        <v>491578</v>
      </c>
      <c r="C1135" s="9"/>
      <c r="D1135" s="9"/>
      <c r="E1135" s="9" t="s">
        <v>5568</v>
      </c>
      <c r="F1135" s="28" t="s">
        <v>22</v>
      </c>
      <c r="G1135" s="9" t="s">
        <v>5569</v>
      </c>
      <c r="H1135" s="9" t="s">
        <v>956</v>
      </c>
      <c r="I1135" s="9"/>
      <c r="J1135" s="9" t="s">
        <v>5547</v>
      </c>
      <c r="K1135" s="9" t="s">
        <v>59</v>
      </c>
      <c r="L1135" s="9">
        <v>2022</v>
      </c>
      <c r="M1135" s="9">
        <v>352</v>
      </c>
      <c r="N1135" s="9" t="s">
        <v>28</v>
      </c>
      <c r="O1135" s="9">
        <v>1379</v>
      </c>
      <c r="P1135" s="28" t="s">
        <v>515</v>
      </c>
      <c r="Q1135" s="9" t="s">
        <v>38</v>
      </c>
      <c r="R1135" s="9" t="s">
        <v>52</v>
      </c>
      <c r="S1135" s="9" t="s">
        <v>5570</v>
      </c>
      <c r="T1135" s="9" t="s">
        <v>5571</v>
      </c>
    </row>
    <row r="1136" spans="1:20" ht="60" customHeight="1">
      <c r="A1136" s="9" t="s">
        <v>3154</v>
      </c>
      <c r="B1136" s="9">
        <v>491021</v>
      </c>
      <c r="C1136" s="9"/>
      <c r="D1136" s="9"/>
      <c r="E1136" s="9" t="s">
        <v>5572</v>
      </c>
      <c r="F1136" s="28" t="s">
        <v>22</v>
      </c>
      <c r="G1136" s="9" t="s">
        <v>5564</v>
      </c>
      <c r="H1136" s="9" t="s">
        <v>766</v>
      </c>
      <c r="I1136" s="9"/>
      <c r="J1136" s="9" t="s">
        <v>5573</v>
      </c>
      <c r="K1136" s="9" t="s">
        <v>59</v>
      </c>
      <c r="L1136" s="9">
        <v>2022</v>
      </c>
      <c r="M1136" s="9">
        <v>300</v>
      </c>
      <c r="N1136" s="9" t="s">
        <v>28</v>
      </c>
      <c r="O1136" s="9">
        <v>969</v>
      </c>
      <c r="P1136" s="28" t="s">
        <v>515</v>
      </c>
      <c r="Q1136" s="9" t="s">
        <v>38</v>
      </c>
      <c r="R1136" s="9" t="s">
        <v>52</v>
      </c>
      <c r="S1136" s="9" t="s">
        <v>5574</v>
      </c>
      <c r="T1136" s="9" t="s">
        <v>5567</v>
      </c>
    </row>
    <row r="1137" spans="1:20" ht="60" customHeight="1">
      <c r="A1137" s="9" t="s">
        <v>3154</v>
      </c>
      <c r="B1137" s="9">
        <v>491579</v>
      </c>
      <c r="C1137" s="9"/>
      <c r="D1137" s="9"/>
      <c r="E1137" s="9" t="s">
        <v>5575</v>
      </c>
      <c r="F1137" s="28" t="s">
        <v>22</v>
      </c>
      <c r="G1137" s="9" t="s">
        <v>5569</v>
      </c>
      <c r="H1137" s="9" t="s">
        <v>956</v>
      </c>
      <c r="I1137" s="9"/>
      <c r="J1137" s="9" t="s">
        <v>5576</v>
      </c>
      <c r="K1137" s="9" t="s">
        <v>59</v>
      </c>
      <c r="L1137" s="9">
        <v>2022</v>
      </c>
      <c r="M1137" s="9">
        <v>257</v>
      </c>
      <c r="N1137" s="9" t="s">
        <v>28</v>
      </c>
      <c r="O1137" s="9">
        <v>1049</v>
      </c>
      <c r="P1137" s="28" t="s">
        <v>515</v>
      </c>
      <c r="Q1137" s="9" t="s">
        <v>38</v>
      </c>
      <c r="R1137" s="9" t="s">
        <v>52</v>
      </c>
      <c r="S1137" s="9" t="s">
        <v>5577</v>
      </c>
      <c r="T1137" s="9" t="s">
        <v>5571</v>
      </c>
    </row>
    <row r="1138" spans="1:20" ht="60" customHeight="1">
      <c r="A1138" s="9" t="s">
        <v>3154</v>
      </c>
      <c r="B1138" s="9">
        <v>493622</v>
      </c>
      <c r="C1138" s="9"/>
      <c r="D1138" s="9"/>
      <c r="E1138" s="9" t="s">
        <v>5578</v>
      </c>
      <c r="F1138" s="28" t="s">
        <v>22</v>
      </c>
      <c r="G1138" s="9" t="s">
        <v>5579</v>
      </c>
      <c r="H1138" s="9" t="s">
        <v>555</v>
      </c>
      <c r="I1138" s="9"/>
      <c r="J1138" s="9" t="s">
        <v>3036</v>
      </c>
      <c r="K1138" s="9" t="s">
        <v>59</v>
      </c>
      <c r="L1138" s="9">
        <v>2022</v>
      </c>
      <c r="M1138" s="9">
        <v>198</v>
      </c>
      <c r="N1138" s="9" t="s">
        <v>28</v>
      </c>
      <c r="O1138" s="9">
        <v>849</v>
      </c>
      <c r="P1138" s="28" t="s">
        <v>515</v>
      </c>
      <c r="Q1138" s="9" t="s">
        <v>38</v>
      </c>
      <c r="R1138" s="9" t="s">
        <v>52</v>
      </c>
      <c r="S1138" s="9" t="s">
        <v>5580</v>
      </c>
      <c r="T1138" s="9" t="s">
        <v>5581</v>
      </c>
    </row>
    <row r="1139" spans="1:20" ht="60" customHeight="1">
      <c r="A1139" s="9" t="s">
        <v>3154</v>
      </c>
      <c r="B1139" s="9">
        <v>490002</v>
      </c>
      <c r="C1139" s="9"/>
      <c r="D1139" s="9"/>
      <c r="E1139" s="9" t="s">
        <v>5582</v>
      </c>
      <c r="F1139" s="28" t="s">
        <v>22</v>
      </c>
      <c r="G1139" s="9" t="s">
        <v>5583</v>
      </c>
      <c r="H1139" s="9" t="s">
        <v>1762</v>
      </c>
      <c r="I1139" s="9"/>
      <c r="J1139" s="9" t="s">
        <v>483</v>
      </c>
      <c r="K1139" s="9" t="s">
        <v>59</v>
      </c>
      <c r="L1139" s="9">
        <v>2022</v>
      </c>
      <c r="M1139" s="9">
        <v>531</v>
      </c>
      <c r="N1139" s="9" t="s">
        <v>28</v>
      </c>
      <c r="O1139" s="9">
        <v>1989</v>
      </c>
      <c r="P1139" s="28" t="s">
        <v>515</v>
      </c>
      <c r="Q1139" s="9" t="s">
        <v>38</v>
      </c>
      <c r="R1139" s="9" t="s">
        <v>52</v>
      </c>
      <c r="S1139" s="9" t="s">
        <v>5584</v>
      </c>
      <c r="T1139" s="9" t="s">
        <v>5585</v>
      </c>
    </row>
    <row r="1140" spans="1:20" ht="60" customHeight="1">
      <c r="A1140" s="9" t="s">
        <v>3154</v>
      </c>
      <c r="B1140" s="9">
        <v>491561</v>
      </c>
      <c r="C1140" s="9"/>
      <c r="D1140" s="9"/>
      <c r="E1140" s="9" t="s">
        <v>5586</v>
      </c>
      <c r="F1140" s="28" t="s">
        <v>22</v>
      </c>
      <c r="G1140" s="9" t="s">
        <v>5546</v>
      </c>
      <c r="H1140" s="9" t="s">
        <v>505</v>
      </c>
      <c r="I1140" s="9" t="s">
        <v>5587</v>
      </c>
      <c r="J1140" s="9"/>
      <c r="K1140" s="9" t="s">
        <v>59</v>
      </c>
      <c r="L1140" s="9">
        <v>2022</v>
      </c>
      <c r="M1140" s="9">
        <v>299</v>
      </c>
      <c r="N1140" s="9" t="s">
        <v>28</v>
      </c>
      <c r="O1140" s="9">
        <v>1199</v>
      </c>
      <c r="P1140" s="28" t="s">
        <v>515</v>
      </c>
      <c r="Q1140" s="9" t="s">
        <v>38</v>
      </c>
      <c r="R1140" s="9" t="s">
        <v>52</v>
      </c>
      <c r="S1140" s="9" t="s">
        <v>5588</v>
      </c>
      <c r="T1140" s="9" t="s">
        <v>5589</v>
      </c>
    </row>
    <row r="1141" spans="1:20" ht="60" customHeight="1">
      <c r="A1141" s="9" t="s">
        <v>2369</v>
      </c>
      <c r="B1141" s="9">
        <v>494927</v>
      </c>
      <c r="C1141" s="9"/>
      <c r="D1141" s="9"/>
      <c r="E1141" s="9" t="s">
        <v>5590</v>
      </c>
      <c r="F1141" s="28" t="s">
        <v>22</v>
      </c>
      <c r="G1141" s="9" t="s">
        <v>5591</v>
      </c>
      <c r="H1141" s="9" t="s">
        <v>5592</v>
      </c>
      <c r="I1141" s="9" t="s">
        <v>5593</v>
      </c>
      <c r="J1141" s="9"/>
      <c r="K1141" s="9" t="s">
        <v>59</v>
      </c>
      <c r="L1141" s="9">
        <v>2022</v>
      </c>
      <c r="M1141" s="9">
        <v>455</v>
      </c>
      <c r="N1141" s="9" t="s">
        <v>28</v>
      </c>
      <c r="O1141" s="9">
        <v>1729</v>
      </c>
      <c r="P1141" s="28" t="s">
        <v>515</v>
      </c>
      <c r="Q1141" s="9" t="s">
        <v>38</v>
      </c>
      <c r="R1141" s="9" t="s">
        <v>52</v>
      </c>
      <c r="S1141" s="9" t="s">
        <v>5594</v>
      </c>
      <c r="T1141" s="9" t="s">
        <v>5595</v>
      </c>
    </row>
    <row r="1142" spans="1:20" ht="60" customHeight="1">
      <c r="A1142" s="9" t="s">
        <v>3154</v>
      </c>
      <c r="B1142" s="9">
        <v>490068</v>
      </c>
      <c r="C1142" s="9"/>
      <c r="D1142" s="9"/>
      <c r="E1142" s="9" t="s">
        <v>5596</v>
      </c>
      <c r="F1142" s="28" t="s">
        <v>22</v>
      </c>
      <c r="G1142" s="9" t="s">
        <v>5597</v>
      </c>
      <c r="H1142" s="9" t="s">
        <v>5512</v>
      </c>
      <c r="I1142" s="9" t="s">
        <v>5513</v>
      </c>
      <c r="J1142" s="9" t="s">
        <v>334</v>
      </c>
      <c r="K1142" s="9" t="s">
        <v>59</v>
      </c>
      <c r="L1142" s="9">
        <v>2022</v>
      </c>
      <c r="M1142" s="9">
        <v>247</v>
      </c>
      <c r="N1142" s="9" t="s">
        <v>28</v>
      </c>
      <c r="O1142" s="9">
        <v>1069</v>
      </c>
      <c r="P1142" s="28" t="s">
        <v>515</v>
      </c>
      <c r="Q1142" s="9" t="s">
        <v>38</v>
      </c>
      <c r="R1142" s="9" t="s">
        <v>52</v>
      </c>
      <c r="S1142" s="9" t="s">
        <v>5598</v>
      </c>
      <c r="T1142" s="9" t="s">
        <v>5515</v>
      </c>
    </row>
    <row r="1143" spans="1:20" ht="60" customHeight="1">
      <c r="A1143" s="9" t="s">
        <v>3154</v>
      </c>
      <c r="B1143" s="9">
        <v>491844</v>
      </c>
      <c r="C1143" s="9"/>
      <c r="D1143" s="9"/>
      <c r="E1143" s="9" t="s">
        <v>5599</v>
      </c>
      <c r="F1143" s="28" t="s">
        <v>22</v>
      </c>
      <c r="G1143" s="9" t="s">
        <v>5600</v>
      </c>
      <c r="H1143" s="9" t="s">
        <v>5601</v>
      </c>
      <c r="I1143" s="9"/>
      <c r="J1143" s="9"/>
      <c r="K1143" s="9" t="s">
        <v>59</v>
      </c>
      <c r="L1143" s="9">
        <v>2022</v>
      </c>
      <c r="M1143" s="9">
        <v>231</v>
      </c>
      <c r="N1143" s="9" t="s">
        <v>28</v>
      </c>
      <c r="O1143" s="9">
        <v>969</v>
      </c>
      <c r="P1143" s="28" t="s">
        <v>515</v>
      </c>
      <c r="Q1143" s="9" t="s">
        <v>38</v>
      </c>
      <c r="R1143" s="9" t="s">
        <v>52</v>
      </c>
      <c r="S1143" s="9" t="s">
        <v>5602</v>
      </c>
      <c r="T1143" s="9" t="s">
        <v>5603</v>
      </c>
    </row>
    <row r="1144" spans="1:20" ht="60" customHeight="1">
      <c r="A1144" s="9" t="s">
        <v>3154</v>
      </c>
      <c r="B1144" s="9">
        <v>491562</v>
      </c>
      <c r="C1144" s="9"/>
      <c r="D1144" s="9"/>
      <c r="E1144" s="9" t="s">
        <v>5604</v>
      </c>
      <c r="F1144" s="28" t="s">
        <v>22</v>
      </c>
      <c r="G1144" s="9" t="s">
        <v>5546</v>
      </c>
      <c r="H1144" s="9" t="s">
        <v>505</v>
      </c>
      <c r="I1144" s="9" t="s">
        <v>5587</v>
      </c>
      <c r="J1144" s="9" t="s">
        <v>860</v>
      </c>
      <c r="K1144" s="9" t="s">
        <v>59</v>
      </c>
      <c r="L1144" s="9">
        <v>2022</v>
      </c>
      <c r="M1144" s="9">
        <v>299</v>
      </c>
      <c r="N1144" s="9" t="s">
        <v>28</v>
      </c>
      <c r="O1144" s="9">
        <v>1199</v>
      </c>
      <c r="P1144" s="28" t="s">
        <v>515</v>
      </c>
      <c r="Q1144" s="9" t="s">
        <v>38</v>
      </c>
      <c r="R1144" s="9" t="s">
        <v>52</v>
      </c>
      <c r="S1144" s="9" t="s">
        <v>5605</v>
      </c>
      <c r="T1144" s="9" t="s">
        <v>5606</v>
      </c>
    </row>
    <row r="1145" spans="1:20" ht="60" customHeight="1">
      <c r="A1145" s="9" t="s">
        <v>3154</v>
      </c>
      <c r="B1145" s="9">
        <v>472949</v>
      </c>
      <c r="C1145" s="9"/>
      <c r="D1145" s="9"/>
      <c r="E1145" s="9" t="s">
        <v>5607</v>
      </c>
      <c r="F1145" s="28" t="s">
        <v>22</v>
      </c>
      <c r="G1145" s="9" t="s">
        <v>5608</v>
      </c>
      <c r="H1145" s="9" t="s">
        <v>5609</v>
      </c>
      <c r="I1145" s="9"/>
      <c r="J1145" s="9"/>
      <c r="K1145" s="9" t="s">
        <v>59</v>
      </c>
      <c r="L1145" s="9">
        <v>2022</v>
      </c>
      <c r="M1145" s="9">
        <v>242</v>
      </c>
      <c r="N1145" s="9" t="s">
        <v>28</v>
      </c>
      <c r="O1145" s="9">
        <v>999</v>
      </c>
      <c r="P1145" s="28" t="s">
        <v>515</v>
      </c>
      <c r="Q1145" s="9" t="s">
        <v>38</v>
      </c>
      <c r="R1145" s="9" t="s">
        <v>52</v>
      </c>
      <c r="S1145" s="9" t="s">
        <v>5610</v>
      </c>
      <c r="T1145" s="9" t="s">
        <v>5611</v>
      </c>
    </row>
    <row r="1146" spans="1:20" ht="60" customHeight="1">
      <c r="A1146" s="9" t="s">
        <v>3154</v>
      </c>
      <c r="B1146" s="9">
        <v>495850</v>
      </c>
      <c r="C1146" s="9"/>
      <c r="D1146" s="9"/>
      <c r="E1146" s="9" t="s">
        <v>5612</v>
      </c>
      <c r="F1146" s="28" t="s">
        <v>22</v>
      </c>
      <c r="G1146" s="9" t="s">
        <v>5591</v>
      </c>
      <c r="H1146" s="9"/>
      <c r="I1146" s="9" t="s">
        <v>5593</v>
      </c>
      <c r="J1146" s="9"/>
      <c r="K1146" s="9" t="s">
        <v>59</v>
      </c>
      <c r="L1146" s="9">
        <v>2022</v>
      </c>
      <c r="M1146" s="9">
        <v>399</v>
      </c>
      <c r="N1146" s="9" t="s">
        <v>28</v>
      </c>
      <c r="O1146" s="9">
        <v>1539</v>
      </c>
      <c r="P1146" s="28" t="s">
        <v>515</v>
      </c>
      <c r="Q1146" s="9" t="s">
        <v>38</v>
      </c>
      <c r="R1146" s="9" t="s">
        <v>52</v>
      </c>
      <c r="S1146" s="9" t="s">
        <v>5613</v>
      </c>
      <c r="T1146" s="9" t="s">
        <v>5614</v>
      </c>
    </row>
    <row r="1147" spans="1:20" ht="60" customHeight="1">
      <c r="A1147" s="9" t="s">
        <v>2369</v>
      </c>
      <c r="B1147" s="9">
        <v>494878</v>
      </c>
      <c r="C1147" s="9"/>
      <c r="D1147" s="9"/>
      <c r="E1147" s="9" t="s">
        <v>5615</v>
      </c>
      <c r="F1147" s="28" t="s">
        <v>22</v>
      </c>
      <c r="G1147" s="9" t="s">
        <v>5591</v>
      </c>
      <c r="H1147" s="9"/>
      <c r="I1147" s="9" t="s">
        <v>5593</v>
      </c>
      <c r="J1147" s="9"/>
      <c r="K1147" s="9" t="s">
        <v>59</v>
      </c>
      <c r="L1147" s="9">
        <v>2022</v>
      </c>
      <c r="M1147" s="9">
        <v>296</v>
      </c>
      <c r="N1147" s="9" t="s">
        <v>28</v>
      </c>
      <c r="O1147" s="9">
        <v>1189</v>
      </c>
      <c r="P1147" s="28" t="s">
        <v>515</v>
      </c>
      <c r="Q1147" s="9" t="s">
        <v>38</v>
      </c>
      <c r="R1147" s="9" t="s">
        <v>52</v>
      </c>
      <c r="S1147" s="9" t="s">
        <v>5616</v>
      </c>
      <c r="T1147" s="9" t="s">
        <v>5617</v>
      </c>
    </row>
    <row r="1148" spans="1:20" ht="60" customHeight="1">
      <c r="A1148" s="9" t="s">
        <v>3154</v>
      </c>
      <c r="B1148" s="9">
        <v>494726</v>
      </c>
      <c r="C1148" s="9"/>
      <c r="D1148" s="9"/>
      <c r="E1148" s="9" t="s">
        <v>5618</v>
      </c>
      <c r="F1148" s="28" t="s">
        <v>22</v>
      </c>
      <c r="G1148" s="9" t="s">
        <v>5619</v>
      </c>
      <c r="H1148" s="9" t="s">
        <v>1314</v>
      </c>
      <c r="I1148" s="9"/>
      <c r="J1148" s="9"/>
      <c r="K1148" s="9" t="s">
        <v>59</v>
      </c>
      <c r="L1148" s="9">
        <v>2022</v>
      </c>
      <c r="M1148" s="9">
        <v>231</v>
      </c>
      <c r="N1148" s="9" t="s">
        <v>28</v>
      </c>
      <c r="O1148" s="9">
        <v>969</v>
      </c>
      <c r="P1148" s="28" t="s">
        <v>515</v>
      </c>
      <c r="Q1148" s="9" t="s">
        <v>38</v>
      </c>
      <c r="R1148" s="9" t="s">
        <v>52</v>
      </c>
      <c r="S1148" s="9" t="s">
        <v>5620</v>
      </c>
      <c r="T1148" s="9" t="s">
        <v>5621</v>
      </c>
    </row>
    <row r="1149" spans="1:20" ht="60" customHeight="1">
      <c r="A1149" s="9" t="s">
        <v>3154</v>
      </c>
      <c r="B1149" s="9">
        <v>492774</v>
      </c>
      <c r="C1149" s="9"/>
      <c r="D1149" s="9"/>
      <c r="E1149" s="9" t="s">
        <v>5622</v>
      </c>
      <c r="F1149" s="28" t="s">
        <v>22</v>
      </c>
      <c r="G1149" s="9" t="s">
        <v>5623</v>
      </c>
      <c r="H1149" s="9" t="s">
        <v>684</v>
      </c>
      <c r="I1149" s="9"/>
      <c r="J1149" s="9"/>
      <c r="K1149" s="9" t="s">
        <v>59</v>
      </c>
      <c r="L1149" s="9">
        <v>2022</v>
      </c>
      <c r="M1149" s="9">
        <v>144</v>
      </c>
      <c r="N1149" s="9" t="s">
        <v>37</v>
      </c>
      <c r="O1149" s="9">
        <v>459</v>
      </c>
      <c r="P1149" s="28" t="s">
        <v>515</v>
      </c>
      <c r="Q1149" s="9" t="s">
        <v>38</v>
      </c>
      <c r="R1149" s="9" t="s">
        <v>52</v>
      </c>
      <c r="S1149" s="9" t="s">
        <v>5624</v>
      </c>
      <c r="T1149" s="9" t="s">
        <v>5625</v>
      </c>
    </row>
    <row r="1150" spans="1:20" ht="60" customHeight="1">
      <c r="A1150" s="9" t="s">
        <v>3154</v>
      </c>
      <c r="B1150" s="9">
        <v>490329</v>
      </c>
      <c r="C1150" s="9"/>
      <c r="D1150" s="9"/>
      <c r="E1150" s="9" t="s">
        <v>5626</v>
      </c>
      <c r="F1150" s="28" t="s">
        <v>22</v>
      </c>
      <c r="G1150" s="9" t="s">
        <v>5324</v>
      </c>
      <c r="H1150" s="9" t="s">
        <v>1003</v>
      </c>
      <c r="I1150" s="9"/>
      <c r="J1150" s="9" t="s">
        <v>904</v>
      </c>
      <c r="K1150" s="9" t="s">
        <v>59</v>
      </c>
      <c r="L1150" s="9">
        <v>2022</v>
      </c>
      <c r="M1150" s="9">
        <v>252</v>
      </c>
      <c r="N1150" s="9" t="s">
        <v>28</v>
      </c>
      <c r="O1150" s="9">
        <v>1039</v>
      </c>
      <c r="P1150" s="28" t="s">
        <v>515</v>
      </c>
      <c r="Q1150" s="9" t="s">
        <v>38</v>
      </c>
      <c r="R1150" s="9" t="s">
        <v>52</v>
      </c>
      <c r="S1150" s="9" t="s">
        <v>5627</v>
      </c>
      <c r="T1150" s="9" t="s">
        <v>5628</v>
      </c>
    </row>
    <row r="1151" spans="1:20" ht="60" customHeight="1">
      <c r="A1151" s="9" t="s">
        <v>3154</v>
      </c>
      <c r="B1151" s="9">
        <v>492267</v>
      </c>
      <c r="C1151" s="9"/>
      <c r="D1151" s="9"/>
      <c r="E1151" s="9" t="s">
        <v>5629</v>
      </c>
      <c r="F1151" s="28" t="s">
        <v>22</v>
      </c>
      <c r="G1151" s="9" t="s">
        <v>5630</v>
      </c>
      <c r="H1151" s="9" t="s">
        <v>3284</v>
      </c>
      <c r="I1151" s="9"/>
      <c r="J1151" s="9"/>
      <c r="K1151" s="9" t="s">
        <v>59</v>
      </c>
      <c r="L1151" s="9">
        <v>2022</v>
      </c>
      <c r="M1151" s="9">
        <v>128</v>
      </c>
      <c r="N1151" s="9" t="s">
        <v>37</v>
      </c>
      <c r="O1151" s="9">
        <v>419</v>
      </c>
      <c r="P1151" s="28" t="s">
        <v>515</v>
      </c>
      <c r="Q1151" s="9" t="s">
        <v>38</v>
      </c>
      <c r="R1151" s="9" t="s">
        <v>52</v>
      </c>
      <c r="S1151" s="9" t="s">
        <v>5631</v>
      </c>
      <c r="T1151" s="9" t="s">
        <v>5632</v>
      </c>
    </row>
    <row r="1152" spans="1:20" ht="60" customHeight="1">
      <c r="A1152" s="9" t="s">
        <v>3154</v>
      </c>
      <c r="B1152" s="9">
        <v>475126</v>
      </c>
      <c r="C1152" s="9"/>
      <c r="D1152" s="9"/>
      <c r="E1152" s="9" t="s">
        <v>5633</v>
      </c>
      <c r="F1152" s="28" t="s">
        <v>22</v>
      </c>
      <c r="G1152" s="9" t="s">
        <v>5634</v>
      </c>
      <c r="H1152" s="9" t="s">
        <v>71</v>
      </c>
      <c r="I1152" s="9"/>
      <c r="J1152" s="9"/>
      <c r="K1152" s="9" t="s">
        <v>59</v>
      </c>
      <c r="L1152" s="9">
        <v>2022</v>
      </c>
      <c r="M1152" s="9">
        <v>328</v>
      </c>
      <c r="N1152" s="9" t="s">
        <v>28</v>
      </c>
      <c r="O1152" s="9">
        <v>1299</v>
      </c>
      <c r="P1152" s="28" t="s">
        <v>515</v>
      </c>
      <c r="Q1152" s="9" t="s">
        <v>38</v>
      </c>
      <c r="R1152" s="9" t="s">
        <v>52</v>
      </c>
      <c r="S1152" s="9" t="s">
        <v>5635</v>
      </c>
      <c r="T1152" s="9" t="s">
        <v>5636</v>
      </c>
    </row>
    <row r="1153" spans="1:20" ht="60" customHeight="1">
      <c r="A1153" s="9" t="s">
        <v>3154</v>
      </c>
      <c r="B1153" s="9">
        <v>496234</v>
      </c>
      <c r="C1153" s="9"/>
      <c r="D1153" s="9"/>
      <c r="E1153" s="9" t="s">
        <v>5637</v>
      </c>
      <c r="F1153" s="28" t="s">
        <v>22</v>
      </c>
      <c r="G1153" s="9" t="s">
        <v>5591</v>
      </c>
      <c r="H1153" s="9"/>
      <c r="I1153" s="9" t="s">
        <v>5593</v>
      </c>
      <c r="J1153" s="9"/>
      <c r="K1153" s="9" t="s">
        <v>59</v>
      </c>
      <c r="L1153" s="9">
        <v>2022</v>
      </c>
      <c r="M1153" s="9">
        <v>234</v>
      </c>
      <c r="N1153" s="9" t="s">
        <v>28</v>
      </c>
      <c r="O1153" s="9">
        <v>979</v>
      </c>
      <c r="P1153" s="28" t="s">
        <v>515</v>
      </c>
      <c r="Q1153" s="9" t="s">
        <v>38</v>
      </c>
      <c r="R1153" s="9" t="s">
        <v>52</v>
      </c>
      <c r="S1153" s="9" t="s">
        <v>5638</v>
      </c>
      <c r="T1153" s="9" t="s">
        <v>5639</v>
      </c>
    </row>
    <row r="1154" spans="1:20" ht="60" customHeight="1">
      <c r="A1154" s="9" t="s">
        <v>5640</v>
      </c>
      <c r="B1154" s="9">
        <v>442429</v>
      </c>
      <c r="C1154" s="9"/>
      <c r="D1154" s="9"/>
      <c r="E1154" s="9" t="s">
        <v>5641</v>
      </c>
      <c r="F1154" s="28" t="s">
        <v>22</v>
      </c>
      <c r="G1154" s="9" t="s">
        <v>5642</v>
      </c>
      <c r="H1154" s="9" t="s">
        <v>4435</v>
      </c>
      <c r="I1154" s="9"/>
      <c r="J1154" s="9"/>
      <c r="K1154" s="9" t="s">
        <v>59</v>
      </c>
      <c r="L1154" s="9">
        <v>2019</v>
      </c>
      <c r="M1154" s="9">
        <v>303</v>
      </c>
      <c r="N1154" s="9" t="s">
        <v>28</v>
      </c>
      <c r="O1154" s="9">
        <v>969</v>
      </c>
      <c r="P1154" s="28" t="s">
        <v>515</v>
      </c>
      <c r="Q1154" s="9" t="s">
        <v>60</v>
      </c>
      <c r="R1154" s="9" t="s">
        <v>1610</v>
      </c>
      <c r="S1154" s="9" t="s">
        <v>5643</v>
      </c>
      <c r="T1154" s="9" t="s">
        <v>5644</v>
      </c>
    </row>
    <row r="1155" spans="1:20" ht="60" customHeight="1">
      <c r="A1155" s="9" t="s">
        <v>5231</v>
      </c>
      <c r="B1155" s="9">
        <v>496457</v>
      </c>
      <c r="C1155" s="9"/>
      <c r="D1155" s="9"/>
      <c r="E1155" s="9" t="s">
        <v>5645</v>
      </c>
      <c r="F1155" s="28" t="s">
        <v>22</v>
      </c>
      <c r="G1155" s="9" t="s">
        <v>5646</v>
      </c>
      <c r="H1155" s="9"/>
      <c r="I1155" s="9" t="s">
        <v>5030</v>
      </c>
      <c r="J1155" s="9"/>
      <c r="K1155" s="9"/>
      <c r="L1155" s="9">
        <v>2022</v>
      </c>
      <c r="M1155" s="9">
        <v>173</v>
      </c>
      <c r="N1155" s="9" t="s">
        <v>28</v>
      </c>
      <c r="O1155" s="9">
        <v>609</v>
      </c>
      <c r="P1155" s="28" t="s">
        <v>515</v>
      </c>
      <c r="Q1155" s="9" t="s">
        <v>38</v>
      </c>
      <c r="R1155" s="9" t="s">
        <v>52</v>
      </c>
      <c r="S1155" s="9" t="s">
        <v>5647</v>
      </c>
      <c r="T1155" s="9" t="s">
        <v>5648</v>
      </c>
    </row>
    <row r="1156" spans="1:20" ht="60" customHeight="1">
      <c r="A1156" s="9" t="s">
        <v>5649</v>
      </c>
      <c r="B1156" s="9">
        <v>493347</v>
      </c>
      <c r="C1156" s="9"/>
      <c r="D1156" s="9"/>
      <c r="E1156" s="9" t="s">
        <v>5650</v>
      </c>
      <c r="F1156" s="28" t="s">
        <v>22</v>
      </c>
      <c r="G1156" s="9" t="s">
        <v>5651</v>
      </c>
      <c r="H1156" s="9"/>
      <c r="I1156" s="9"/>
      <c r="J1156" s="9"/>
      <c r="K1156" s="9" t="s">
        <v>59</v>
      </c>
      <c r="L1156" s="9">
        <v>2022</v>
      </c>
      <c r="M1156" s="9">
        <v>275</v>
      </c>
      <c r="N1156" s="9" t="s">
        <v>28</v>
      </c>
      <c r="O1156" s="9">
        <v>889</v>
      </c>
      <c r="P1156" s="28" t="s">
        <v>515</v>
      </c>
      <c r="Q1156" s="9" t="s">
        <v>38</v>
      </c>
      <c r="R1156" s="9" t="s">
        <v>624</v>
      </c>
      <c r="S1156" s="9" t="s">
        <v>5652</v>
      </c>
      <c r="T1156" s="9" t="s">
        <v>5653</v>
      </c>
    </row>
    <row r="1157" spans="1:20" ht="60" customHeight="1">
      <c r="A1157" s="9" t="s">
        <v>5654</v>
      </c>
      <c r="B1157" s="9">
        <v>476875</v>
      </c>
      <c r="C1157" s="9"/>
      <c r="D1157" s="9"/>
      <c r="E1157" s="9" t="s">
        <v>5655</v>
      </c>
      <c r="F1157" s="28" t="s">
        <v>22</v>
      </c>
      <c r="G1157" s="9" t="s">
        <v>5656</v>
      </c>
      <c r="H1157" s="9"/>
      <c r="I1157" s="9"/>
      <c r="J1157" s="9"/>
      <c r="K1157" s="9"/>
      <c r="L1157" s="9">
        <v>2022</v>
      </c>
      <c r="M1157" s="9">
        <v>227</v>
      </c>
      <c r="N1157" s="9" t="s">
        <v>28</v>
      </c>
      <c r="O1157" s="9">
        <v>809</v>
      </c>
      <c r="P1157" s="28" t="s">
        <v>515</v>
      </c>
      <c r="Q1157" s="9" t="s">
        <v>38</v>
      </c>
      <c r="R1157" s="9" t="s">
        <v>1785</v>
      </c>
      <c r="S1157" s="9" t="s">
        <v>5657</v>
      </c>
      <c r="T1157" s="9" t="s">
        <v>5658</v>
      </c>
    </row>
    <row r="1158" spans="1:20" ht="60" customHeight="1">
      <c r="A1158" s="9" t="s">
        <v>49</v>
      </c>
      <c r="B1158" s="9">
        <v>474210</v>
      </c>
      <c r="C1158" s="9"/>
      <c r="D1158" s="9"/>
      <c r="E1158" s="9" t="s">
        <v>5659</v>
      </c>
      <c r="F1158" s="28" t="s">
        <v>22</v>
      </c>
      <c r="G1158" s="9" t="s">
        <v>5660</v>
      </c>
      <c r="H1158" s="9"/>
      <c r="I1158" s="9" t="s">
        <v>5661</v>
      </c>
      <c r="J1158" s="9"/>
      <c r="K1158" s="9"/>
      <c r="L1158" s="9">
        <v>2022</v>
      </c>
      <c r="M1158" s="9">
        <v>260</v>
      </c>
      <c r="N1158" s="9" t="s">
        <v>28</v>
      </c>
      <c r="O1158" s="9">
        <v>849</v>
      </c>
      <c r="P1158" s="28" t="s">
        <v>515</v>
      </c>
      <c r="Q1158" s="9" t="s">
        <v>38</v>
      </c>
      <c r="R1158" s="9" t="s">
        <v>52</v>
      </c>
      <c r="S1158" s="9" t="s">
        <v>5662</v>
      </c>
      <c r="T1158" s="9" t="s">
        <v>5663</v>
      </c>
    </row>
    <row r="1159" spans="1:20" ht="60" customHeight="1">
      <c r="A1159" s="9" t="s">
        <v>5664</v>
      </c>
      <c r="B1159" s="9">
        <v>495288</v>
      </c>
      <c r="C1159" s="9"/>
      <c r="D1159" s="9"/>
      <c r="E1159" s="9" t="s">
        <v>5665</v>
      </c>
      <c r="F1159" s="28" t="s">
        <v>22</v>
      </c>
      <c r="G1159" s="9" t="s">
        <v>5666</v>
      </c>
      <c r="H1159" s="9" t="s">
        <v>1327</v>
      </c>
      <c r="I1159" s="9" t="s">
        <v>5667</v>
      </c>
      <c r="J1159" s="9"/>
      <c r="K1159" s="9" t="s">
        <v>59</v>
      </c>
      <c r="L1159" s="9">
        <v>2022</v>
      </c>
      <c r="M1159" s="9">
        <v>432</v>
      </c>
      <c r="N1159" s="9" t="s">
        <v>28</v>
      </c>
      <c r="O1159" s="9">
        <v>1649</v>
      </c>
      <c r="P1159" s="28" t="s">
        <v>515</v>
      </c>
      <c r="Q1159" s="9" t="s">
        <v>29</v>
      </c>
      <c r="R1159" s="9" t="s">
        <v>2103</v>
      </c>
      <c r="S1159" s="9" t="s">
        <v>5668</v>
      </c>
      <c r="T1159" s="9" t="s">
        <v>5669</v>
      </c>
    </row>
    <row r="1160" spans="1:20" ht="60" customHeight="1">
      <c r="A1160" s="9" t="s">
        <v>5670</v>
      </c>
      <c r="B1160" s="9">
        <v>497760</v>
      </c>
      <c r="C1160" s="9"/>
      <c r="D1160" s="9"/>
      <c r="E1160" s="9" t="s">
        <v>5671</v>
      </c>
      <c r="F1160" s="28" t="s">
        <v>22</v>
      </c>
      <c r="G1160" s="9" t="s">
        <v>5672</v>
      </c>
      <c r="H1160" s="9" t="s">
        <v>1327</v>
      </c>
      <c r="I1160" s="9" t="s">
        <v>5667</v>
      </c>
      <c r="J1160" s="9"/>
      <c r="K1160" s="9" t="s">
        <v>59</v>
      </c>
      <c r="L1160" s="9">
        <v>2022</v>
      </c>
      <c r="M1160" s="9">
        <v>246</v>
      </c>
      <c r="N1160" s="9" t="s">
        <v>28</v>
      </c>
      <c r="O1160" s="9">
        <v>1019</v>
      </c>
      <c r="P1160" s="28" t="s">
        <v>515</v>
      </c>
      <c r="Q1160" s="9" t="s">
        <v>29</v>
      </c>
      <c r="R1160" s="9" t="s">
        <v>2103</v>
      </c>
      <c r="S1160" s="9" t="s">
        <v>5673</v>
      </c>
      <c r="T1160" s="9" t="s">
        <v>5674</v>
      </c>
    </row>
    <row r="1161" spans="1:20" ht="60" customHeight="1">
      <c r="A1161" s="9" t="s">
        <v>5675</v>
      </c>
      <c r="B1161" s="9">
        <v>494366</v>
      </c>
      <c r="C1161" s="9"/>
      <c r="D1161" s="9"/>
      <c r="E1161" s="9" t="s">
        <v>5676</v>
      </c>
      <c r="F1161" s="28" t="s">
        <v>22</v>
      </c>
      <c r="G1161" s="9" t="s">
        <v>5677</v>
      </c>
      <c r="H1161" s="9"/>
      <c r="I1161" s="9"/>
      <c r="J1161" s="9"/>
      <c r="K1161" s="9"/>
      <c r="L1161" s="9">
        <v>2022</v>
      </c>
      <c r="M1161" s="9">
        <v>325</v>
      </c>
      <c r="N1161" s="9" t="s">
        <v>28</v>
      </c>
      <c r="O1161" s="9">
        <v>1029</v>
      </c>
      <c r="P1161" s="28" t="s">
        <v>515</v>
      </c>
      <c r="Q1161" s="9" t="s">
        <v>60</v>
      </c>
      <c r="R1161" s="9" t="s">
        <v>4060</v>
      </c>
      <c r="S1161" s="9" t="s">
        <v>5678</v>
      </c>
      <c r="T1161" s="9" t="s">
        <v>5679</v>
      </c>
    </row>
    <row r="1162" spans="1:20" ht="60" customHeight="1">
      <c r="A1162" s="9" t="s">
        <v>4453</v>
      </c>
      <c r="B1162" s="9">
        <v>476118</v>
      </c>
      <c r="C1162" s="9"/>
      <c r="D1162" s="9"/>
      <c r="E1162" s="9" t="s">
        <v>5680</v>
      </c>
      <c r="F1162" s="28" t="s">
        <v>22</v>
      </c>
      <c r="G1162" s="9" t="s">
        <v>5681</v>
      </c>
      <c r="H1162" s="9"/>
      <c r="I1162" s="9"/>
      <c r="J1162" s="9"/>
      <c r="K1162" s="9"/>
      <c r="L1162" s="9">
        <v>2022</v>
      </c>
      <c r="M1162" s="9">
        <v>193</v>
      </c>
      <c r="N1162" s="9" t="s">
        <v>28</v>
      </c>
      <c r="O1162" s="9">
        <v>539</v>
      </c>
      <c r="P1162" s="28" t="s">
        <v>515</v>
      </c>
      <c r="Q1162" s="9" t="s">
        <v>38</v>
      </c>
      <c r="R1162" s="9" t="s">
        <v>624</v>
      </c>
      <c r="S1162" s="9" t="s">
        <v>5682</v>
      </c>
      <c r="T1162" s="9" t="s">
        <v>5683</v>
      </c>
    </row>
    <row r="1163" spans="1:20" ht="60" customHeight="1">
      <c r="A1163" s="9" t="s">
        <v>3154</v>
      </c>
      <c r="B1163" s="9">
        <v>495340</v>
      </c>
      <c r="C1163" s="9"/>
      <c r="D1163" s="9"/>
      <c r="E1163" s="9" t="s">
        <v>5684</v>
      </c>
      <c r="F1163" s="28" t="s">
        <v>22</v>
      </c>
      <c r="G1163" s="9" t="s">
        <v>3675</v>
      </c>
      <c r="H1163" s="9"/>
      <c r="I1163" s="9"/>
      <c r="J1163" s="9"/>
      <c r="K1163" s="9"/>
      <c r="L1163" s="9">
        <v>2022</v>
      </c>
      <c r="M1163" s="9">
        <v>513</v>
      </c>
      <c r="N1163" s="9" t="s">
        <v>28</v>
      </c>
      <c r="O1163" s="9">
        <v>1549</v>
      </c>
      <c r="P1163" s="28" t="s">
        <v>515</v>
      </c>
      <c r="Q1163" s="9" t="s">
        <v>38</v>
      </c>
      <c r="R1163" s="9" t="s">
        <v>52</v>
      </c>
      <c r="S1163" s="9" t="s">
        <v>5685</v>
      </c>
      <c r="T1163" s="9" t="s">
        <v>5686</v>
      </c>
    </row>
    <row r="1164" spans="1:20" ht="60" customHeight="1">
      <c r="A1164" s="9" t="s">
        <v>3154</v>
      </c>
      <c r="B1164" s="9">
        <v>495341</v>
      </c>
      <c r="C1164" s="9"/>
      <c r="D1164" s="9"/>
      <c r="E1164" s="9" t="s">
        <v>5687</v>
      </c>
      <c r="F1164" s="28" t="s">
        <v>22</v>
      </c>
      <c r="G1164" s="9" t="s">
        <v>3675</v>
      </c>
      <c r="H1164" s="9"/>
      <c r="I1164" s="9"/>
      <c r="J1164" s="9"/>
      <c r="K1164" s="9"/>
      <c r="L1164" s="9">
        <v>2022</v>
      </c>
      <c r="M1164" s="9">
        <v>379</v>
      </c>
      <c r="N1164" s="9" t="s">
        <v>28</v>
      </c>
      <c r="O1164" s="9">
        <v>1179</v>
      </c>
      <c r="P1164" s="28" t="s">
        <v>515</v>
      </c>
      <c r="Q1164" s="9" t="s">
        <v>38</v>
      </c>
      <c r="R1164" s="9" t="s">
        <v>52</v>
      </c>
      <c r="S1164" s="9" t="s">
        <v>5688</v>
      </c>
      <c r="T1164" s="9" t="s">
        <v>5686</v>
      </c>
    </row>
    <row r="1165" spans="1:20" ht="60" customHeight="1">
      <c r="A1165" s="9" t="s">
        <v>5689</v>
      </c>
      <c r="B1165" s="9">
        <v>496232</v>
      </c>
      <c r="C1165" s="9"/>
      <c r="D1165" s="9"/>
      <c r="E1165" s="9" t="s">
        <v>5690</v>
      </c>
      <c r="F1165" s="28" t="s">
        <v>22</v>
      </c>
      <c r="G1165" s="9" t="s">
        <v>2350</v>
      </c>
      <c r="H1165" s="9"/>
      <c r="I1165" s="9"/>
      <c r="J1165" s="9"/>
      <c r="K1165" s="9"/>
      <c r="L1165" s="9">
        <v>2022</v>
      </c>
      <c r="M1165" s="9">
        <v>501</v>
      </c>
      <c r="N1165" s="9" t="s">
        <v>28</v>
      </c>
      <c r="O1165" s="9">
        <v>1509</v>
      </c>
      <c r="P1165" s="28" t="s">
        <v>515</v>
      </c>
      <c r="Q1165" s="9" t="s">
        <v>38</v>
      </c>
      <c r="R1165" s="9" t="s">
        <v>52</v>
      </c>
      <c r="S1165" s="9" t="s">
        <v>5691</v>
      </c>
      <c r="T1165" s="9" t="s">
        <v>5692</v>
      </c>
    </row>
    <row r="1166" spans="1:20" ht="60" customHeight="1">
      <c r="A1166" s="9" t="s">
        <v>5689</v>
      </c>
      <c r="B1166" s="9">
        <v>497239</v>
      </c>
      <c r="C1166" s="9"/>
      <c r="D1166" s="9"/>
      <c r="E1166" s="9" t="s">
        <v>5693</v>
      </c>
      <c r="F1166" s="28" t="s">
        <v>22</v>
      </c>
      <c r="G1166" s="9" t="s">
        <v>2350</v>
      </c>
      <c r="H1166" s="9"/>
      <c r="I1166" s="9"/>
      <c r="J1166" s="9"/>
      <c r="K1166" s="9"/>
      <c r="L1166" s="9">
        <v>2022</v>
      </c>
      <c r="M1166" s="9">
        <v>176</v>
      </c>
      <c r="N1166" s="9" t="s">
        <v>28</v>
      </c>
      <c r="O1166" s="9">
        <v>619</v>
      </c>
      <c r="P1166" s="28" t="s">
        <v>515</v>
      </c>
      <c r="Q1166" s="9" t="s">
        <v>38</v>
      </c>
      <c r="R1166" s="9" t="s">
        <v>52</v>
      </c>
      <c r="S1166" s="9" t="s">
        <v>5694</v>
      </c>
      <c r="T1166" s="9" t="s">
        <v>5695</v>
      </c>
    </row>
    <row r="1167" spans="1:20" ht="60" customHeight="1">
      <c r="A1167" s="9" t="s">
        <v>5696</v>
      </c>
      <c r="B1167" s="9">
        <v>491567</v>
      </c>
      <c r="C1167" s="9"/>
      <c r="D1167" s="9"/>
      <c r="E1167" s="9" t="s">
        <v>5697</v>
      </c>
      <c r="F1167" s="28" t="s">
        <v>22</v>
      </c>
      <c r="G1167" s="9" t="s">
        <v>5698</v>
      </c>
      <c r="H1167" s="9" t="s">
        <v>1598</v>
      </c>
      <c r="I1167" s="9"/>
      <c r="J1167" s="9" t="s">
        <v>5699</v>
      </c>
      <c r="K1167" s="9" t="s">
        <v>59</v>
      </c>
      <c r="L1167" s="9">
        <v>2022</v>
      </c>
      <c r="M1167" s="9">
        <v>411</v>
      </c>
      <c r="N1167" s="9" t="s">
        <v>28</v>
      </c>
      <c r="O1167" s="9">
        <v>1579</v>
      </c>
      <c r="P1167" s="28" t="s">
        <v>515</v>
      </c>
      <c r="Q1167" s="9" t="s">
        <v>29</v>
      </c>
      <c r="R1167" s="9" t="s">
        <v>30</v>
      </c>
      <c r="S1167" s="9" t="s">
        <v>5700</v>
      </c>
      <c r="T1167" s="9" t="s">
        <v>5701</v>
      </c>
    </row>
    <row r="1168" spans="1:20" ht="60" customHeight="1">
      <c r="A1168" s="9" t="s">
        <v>5702</v>
      </c>
      <c r="B1168" s="9">
        <v>491175</v>
      </c>
      <c r="C1168" s="9"/>
      <c r="D1168" s="9"/>
      <c r="E1168" s="9" t="s">
        <v>5703</v>
      </c>
      <c r="F1168" s="28" t="s">
        <v>22</v>
      </c>
      <c r="G1168" s="9" t="s">
        <v>5704</v>
      </c>
      <c r="H1168" s="9"/>
      <c r="I1168" s="9" t="s">
        <v>5705</v>
      </c>
      <c r="J1168" s="9"/>
      <c r="K1168" s="9" t="s">
        <v>59</v>
      </c>
      <c r="L1168" s="9">
        <v>2022</v>
      </c>
      <c r="M1168" s="9">
        <v>340</v>
      </c>
      <c r="N1168" s="9" t="s">
        <v>28</v>
      </c>
      <c r="O1168" s="9">
        <v>1339</v>
      </c>
      <c r="P1168" s="28" t="s">
        <v>515</v>
      </c>
      <c r="Q1168" s="9" t="s">
        <v>29</v>
      </c>
      <c r="R1168" s="9" t="s">
        <v>30</v>
      </c>
      <c r="S1168" s="9" t="s">
        <v>5706</v>
      </c>
      <c r="T1168" s="9" t="s">
        <v>5707</v>
      </c>
    </row>
    <row r="1169" spans="1:20" ht="60" customHeight="1">
      <c r="A1169" s="9" t="s">
        <v>5708</v>
      </c>
      <c r="B1169" s="9">
        <v>491179</v>
      </c>
      <c r="C1169" s="9"/>
      <c r="D1169" s="9"/>
      <c r="E1169" s="9" t="s">
        <v>5709</v>
      </c>
      <c r="F1169" s="28" t="s">
        <v>22</v>
      </c>
      <c r="G1169" s="9" t="s">
        <v>5704</v>
      </c>
      <c r="H1169" s="9"/>
      <c r="I1169" s="9" t="s">
        <v>5705</v>
      </c>
      <c r="J1169" s="9"/>
      <c r="K1169" s="9" t="s">
        <v>59</v>
      </c>
      <c r="L1169" s="9">
        <v>2022</v>
      </c>
      <c r="M1169" s="9">
        <v>380</v>
      </c>
      <c r="N1169" s="9" t="s">
        <v>28</v>
      </c>
      <c r="O1169" s="9">
        <v>1479</v>
      </c>
      <c r="P1169" s="28" t="s">
        <v>515</v>
      </c>
      <c r="Q1169" s="9" t="s">
        <v>29</v>
      </c>
      <c r="R1169" s="9" t="s">
        <v>30</v>
      </c>
      <c r="S1169" s="9" t="s">
        <v>5710</v>
      </c>
      <c r="T1169" s="9" t="s">
        <v>5711</v>
      </c>
    </row>
    <row r="1170" spans="1:20" ht="60" customHeight="1">
      <c r="A1170" s="9" t="s">
        <v>5712</v>
      </c>
      <c r="B1170" s="9">
        <v>491180</v>
      </c>
      <c r="C1170" s="9"/>
      <c r="D1170" s="9"/>
      <c r="E1170" s="9" t="s">
        <v>5713</v>
      </c>
      <c r="F1170" s="28" t="s">
        <v>22</v>
      </c>
      <c r="G1170" s="9" t="s">
        <v>5714</v>
      </c>
      <c r="H1170" s="9"/>
      <c r="I1170" s="9" t="s">
        <v>5705</v>
      </c>
      <c r="J1170" s="9"/>
      <c r="K1170" s="9" t="s">
        <v>59</v>
      </c>
      <c r="L1170" s="9">
        <v>2022</v>
      </c>
      <c r="M1170" s="9">
        <v>441</v>
      </c>
      <c r="N1170" s="9" t="s">
        <v>28</v>
      </c>
      <c r="O1170" s="9">
        <v>1679</v>
      </c>
      <c r="P1170" s="28" t="s">
        <v>515</v>
      </c>
      <c r="Q1170" s="9" t="s">
        <v>29</v>
      </c>
      <c r="R1170" s="9" t="s">
        <v>30</v>
      </c>
      <c r="S1170" s="9" t="s">
        <v>5715</v>
      </c>
      <c r="T1170" s="9" t="s">
        <v>5716</v>
      </c>
    </row>
    <row r="1171" spans="1:20" ht="60" customHeight="1">
      <c r="A1171" s="9" t="s">
        <v>5717</v>
      </c>
      <c r="B1171" s="9">
        <v>491182</v>
      </c>
      <c r="C1171" s="9"/>
      <c r="D1171" s="9"/>
      <c r="E1171" s="9" t="s">
        <v>5718</v>
      </c>
      <c r="F1171" s="28" t="s">
        <v>22</v>
      </c>
      <c r="G1171" s="9" t="s">
        <v>5714</v>
      </c>
      <c r="H1171" s="9"/>
      <c r="I1171" s="9" t="s">
        <v>5705</v>
      </c>
      <c r="J1171" s="9"/>
      <c r="K1171" s="9" t="s">
        <v>59</v>
      </c>
      <c r="L1171" s="9">
        <v>2022</v>
      </c>
      <c r="M1171" s="9">
        <v>471</v>
      </c>
      <c r="N1171" s="9" t="s">
        <v>28</v>
      </c>
      <c r="O1171" s="9">
        <v>1439</v>
      </c>
      <c r="P1171" s="28" t="s">
        <v>515</v>
      </c>
      <c r="Q1171" s="9" t="s">
        <v>29</v>
      </c>
      <c r="R1171" s="9" t="s">
        <v>30</v>
      </c>
      <c r="S1171" s="9" t="s">
        <v>5719</v>
      </c>
      <c r="T1171" s="9" t="s">
        <v>5720</v>
      </c>
    </row>
    <row r="1172" spans="1:20" ht="60" customHeight="1">
      <c r="A1172" s="9" t="s">
        <v>5721</v>
      </c>
      <c r="B1172" s="9">
        <v>505298</v>
      </c>
      <c r="C1172" s="9"/>
      <c r="D1172" s="9"/>
      <c r="E1172" s="9" t="s">
        <v>5722</v>
      </c>
      <c r="F1172" s="28" t="s">
        <v>22</v>
      </c>
      <c r="G1172" s="9" t="s">
        <v>635</v>
      </c>
      <c r="H1172" s="9" t="s">
        <v>636</v>
      </c>
      <c r="I1172" s="9"/>
      <c r="J1172" s="9" t="s">
        <v>36</v>
      </c>
      <c r="K1172" s="9" t="s">
        <v>59</v>
      </c>
      <c r="L1172" s="9">
        <v>2022</v>
      </c>
      <c r="M1172" s="9">
        <v>200</v>
      </c>
      <c r="N1172" s="9" t="s">
        <v>28</v>
      </c>
      <c r="O1172" s="9">
        <v>859</v>
      </c>
      <c r="P1172" s="28" t="s">
        <v>515</v>
      </c>
      <c r="Q1172" s="9" t="s">
        <v>38</v>
      </c>
      <c r="R1172" s="9" t="s">
        <v>624</v>
      </c>
      <c r="S1172" s="9" t="s">
        <v>5723</v>
      </c>
      <c r="T1172" s="9" t="s">
        <v>5724</v>
      </c>
    </row>
    <row r="1173" spans="1:20" ht="60" customHeight="1">
      <c r="A1173" s="9" t="s">
        <v>5725</v>
      </c>
      <c r="B1173" s="9">
        <v>475935</v>
      </c>
      <c r="C1173" s="9"/>
      <c r="D1173" s="9"/>
      <c r="E1173" s="9" t="s">
        <v>5726</v>
      </c>
      <c r="F1173" s="28" t="s">
        <v>22</v>
      </c>
      <c r="G1173" s="9" t="s">
        <v>5727</v>
      </c>
      <c r="H1173" s="9"/>
      <c r="I1173" s="9" t="s">
        <v>5728</v>
      </c>
      <c r="J1173" s="9"/>
      <c r="K1173" s="9"/>
      <c r="L1173" s="9">
        <v>2022</v>
      </c>
      <c r="M1173" s="9">
        <v>283</v>
      </c>
      <c r="N1173" s="9" t="s">
        <v>28</v>
      </c>
      <c r="O1173" s="9">
        <v>919</v>
      </c>
      <c r="P1173" s="28" t="s">
        <v>515</v>
      </c>
      <c r="Q1173" s="9" t="s">
        <v>38</v>
      </c>
      <c r="R1173" s="9" t="s">
        <v>624</v>
      </c>
      <c r="S1173" s="9" t="s">
        <v>5729</v>
      </c>
      <c r="T1173" s="9" t="s">
        <v>5730</v>
      </c>
    </row>
    <row r="1174" spans="1:20" ht="60" customHeight="1">
      <c r="A1174" s="9" t="s">
        <v>5731</v>
      </c>
      <c r="B1174" s="9">
        <v>494574</v>
      </c>
      <c r="C1174" s="9"/>
      <c r="D1174" s="9"/>
      <c r="E1174" s="9" t="s">
        <v>5732</v>
      </c>
      <c r="F1174" s="28" t="s">
        <v>22</v>
      </c>
      <c r="G1174" s="9" t="s">
        <v>5733</v>
      </c>
      <c r="H1174" s="9"/>
      <c r="I1174" s="9"/>
      <c r="J1174" s="9"/>
      <c r="K1174" s="9"/>
      <c r="L1174" s="9">
        <v>2022</v>
      </c>
      <c r="M1174" s="9">
        <v>277</v>
      </c>
      <c r="N1174" s="9" t="s">
        <v>28</v>
      </c>
      <c r="O1174" s="9">
        <v>899</v>
      </c>
      <c r="P1174" s="28" t="s">
        <v>515</v>
      </c>
      <c r="Q1174" s="9" t="s">
        <v>38</v>
      </c>
      <c r="R1174" s="9" t="s">
        <v>123</v>
      </c>
      <c r="S1174" s="9" t="s">
        <v>5734</v>
      </c>
      <c r="T1174" s="9" t="s">
        <v>5735</v>
      </c>
    </row>
    <row r="1175" spans="1:20" ht="60" customHeight="1">
      <c r="A1175" s="9" t="s">
        <v>5736</v>
      </c>
      <c r="B1175" s="9">
        <v>496075</v>
      </c>
      <c r="C1175" s="9"/>
      <c r="D1175" s="9"/>
      <c r="E1175" s="9" t="s">
        <v>5737</v>
      </c>
      <c r="F1175" s="28" t="s">
        <v>22</v>
      </c>
      <c r="G1175" s="9" t="s">
        <v>5738</v>
      </c>
      <c r="H1175" s="9"/>
      <c r="I1175" s="9"/>
      <c r="J1175" s="9"/>
      <c r="K1175" s="9"/>
      <c r="L1175" s="9">
        <v>2022</v>
      </c>
      <c r="M1175" s="9">
        <v>662</v>
      </c>
      <c r="N1175" s="9" t="s">
        <v>37</v>
      </c>
      <c r="O1175" s="9">
        <v>1719</v>
      </c>
      <c r="P1175" s="28" t="s">
        <v>515</v>
      </c>
      <c r="Q1175" s="9" t="s">
        <v>38</v>
      </c>
      <c r="R1175" s="9" t="s">
        <v>320</v>
      </c>
      <c r="S1175" s="9" t="s">
        <v>5739</v>
      </c>
      <c r="T1175" s="9" t="s">
        <v>5740</v>
      </c>
    </row>
    <row r="1176" spans="1:20" ht="60" customHeight="1">
      <c r="A1176" s="9" t="s">
        <v>5741</v>
      </c>
      <c r="B1176" s="9">
        <v>494052</v>
      </c>
      <c r="C1176" s="9"/>
      <c r="D1176" s="9"/>
      <c r="E1176" s="9" t="s">
        <v>5742</v>
      </c>
      <c r="F1176" s="28" t="s">
        <v>22</v>
      </c>
      <c r="G1176" s="9" t="s">
        <v>5743</v>
      </c>
      <c r="H1176" s="9" t="s">
        <v>4896</v>
      </c>
      <c r="I1176" s="9"/>
      <c r="J1176" s="9"/>
      <c r="K1176" s="9" t="s">
        <v>59</v>
      </c>
      <c r="L1176" s="9">
        <v>2022</v>
      </c>
      <c r="M1176" s="9">
        <v>117</v>
      </c>
      <c r="N1176" s="9" t="s">
        <v>37</v>
      </c>
      <c r="O1176" s="9">
        <v>399</v>
      </c>
      <c r="P1176" s="28" t="s">
        <v>515</v>
      </c>
      <c r="Q1176" s="9" t="s">
        <v>38</v>
      </c>
      <c r="R1176" s="9" t="s">
        <v>52</v>
      </c>
      <c r="S1176" s="9" t="s">
        <v>5744</v>
      </c>
      <c r="T1176" s="9" t="s">
        <v>5745</v>
      </c>
    </row>
    <row r="1177" spans="1:20" ht="60" customHeight="1">
      <c r="A1177" s="9" t="s">
        <v>5741</v>
      </c>
      <c r="B1177" s="9">
        <v>475158</v>
      </c>
      <c r="C1177" s="9"/>
      <c r="D1177" s="9"/>
      <c r="E1177" s="9" t="s">
        <v>5746</v>
      </c>
      <c r="F1177" s="28" t="s">
        <v>22</v>
      </c>
      <c r="G1177" s="9" t="s">
        <v>5747</v>
      </c>
      <c r="H1177" s="9" t="s">
        <v>5748</v>
      </c>
      <c r="I1177" s="9"/>
      <c r="J1177" s="9"/>
      <c r="K1177" s="9" t="s">
        <v>59</v>
      </c>
      <c r="L1177" s="9">
        <v>2022</v>
      </c>
      <c r="M1177" s="9">
        <v>300</v>
      </c>
      <c r="N1177" s="9" t="s">
        <v>28</v>
      </c>
      <c r="O1177" s="9">
        <v>1199</v>
      </c>
      <c r="P1177" s="28" t="s">
        <v>515</v>
      </c>
      <c r="Q1177" s="9" t="s">
        <v>38</v>
      </c>
      <c r="R1177" s="9" t="s">
        <v>52</v>
      </c>
      <c r="S1177" s="9" t="s">
        <v>5749</v>
      </c>
      <c r="T1177" s="9" t="s">
        <v>5750</v>
      </c>
    </row>
    <row r="1178" spans="1:20" ht="60" customHeight="1">
      <c r="A1178" s="9" t="s">
        <v>5231</v>
      </c>
      <c r="B1178" s="9">
        <v>496486</v>
      </c>
      <c r="C1178" s="9"/>
      <c r="D1178" s="9"/>
      <c r="E1178" s="9" t="s">
        <v>5751</v>
      </c>
      <c r="F1178" s="28" t="s">
        <v>22</v>
      </c>
      <c r="G1178" s="9" t="s">
        <v>5752</v>
      </c>
      <c r="H1178" s="9"/>
      <c r="I1178" s="9" t="s">
        <v>5030</v>
      </c>
      <c r="J1178" s="9"/>
      <c r="K1178" s="9"/>
      <c r="L1178" s="9">
        <v>2022</v>
      </c>
      <c r="M1178" s="9">
        <v>161</v>
      </c>
      <c r="N1178" s="9" t="s">
        <v>28</v>
      </c>
      <c r="O1178" s="9">
        <v>579</v>
      </c>
      <c r="P1178" s="28" t="s">
        <v>515</v>
      </c>
      <c r="Q1178" s="9" t="s">
        <v>38</v>
      </c>
      <c r="R1178" s="9" t="s">
        <v>52</v>
      </c>
      <c r="S1178" s="9" t="s">
        <v>5753</v>
      </c>
      <c r="T1178" s="9" t="s">
        <v>5754</v>
      </c>
    </row>
    <row r="1179" spans="1:20" ht="60" customHeight="1">
      <c r="A1179" s="9" t="s">
        <v>5755</v>
      </c>
      <c r="B1179" s="9">
        <v>495497</v>
      </c>
      <c r="C1179" s="9"/>
      <c r="D1179" s="9"/>
      <c r="E1179" s="9" t="s">
        <v>5756</v>
      </c>
      <c r="F1179" s="28" t="s">
        <v>22</v>
      </c>
      <c r="G1179" s="9" t="s">
        <v>5757</v>
      </c>
      <c r="H1179" s="9" t="s">
        <v>5261</v>
      </c>
      <c r="I1179" s="9"/>
      <c r="J1179" s="9"/>
      <c r="K1179" s="9" t="s">
        <v>59</v>
      </c>
      <c r="L1179" s="9">
        <v>2022</v>
      </c>
      <c r="M1179" s="9">
        <v>540</v>
      </c>
      <c r="N1179" s="9" t="s">
        <v>28</v>
      </c>
      <c r="O1179" s="9">
        <v>2019</v>
      </c>
      <c r="P1179" s="28" t="s">
        <v>515</v>
      </c>
      <c r="Q1179" s="9" t="s">
        <v>38</v>
      </c>
      <c r="R1179" s="9" t="s">
        <v>624</v>
      </c>
      <c r="S1179" s="9" t="s">
        <v>5758</v>
      </c>
      <c r="T1179" s="9" t="s">
        <v>5759</v>
      </c>
    </row>
    <row r="1180" spans="1:20" ht="60" customHeight="1">
      <c r="A1180" s="9" t="s">
        <v>5760</v>
      </c>
      <c r="B1180" s="9">
        <v>495065</v>
      </c>
      <c r="C1180" s="9"/>
      <c r="D1180" s="9"/>
      <c r="E1180" s="9" t="s">
        <v>5761</v>
      </c>
      <c r="F1180" s="28" t="s">
        <v>22</v>
      </c>
      <c r="G1180" s="9" t="s">
        <v>3758</v>
      </c>
      <c r="H1180" s="9"/>
      <c r="I1180" s="9"/>
      <c r="J1180" s="9"/>
      <c r="K1180" s="9"/>
      <c r="L1180" s="9">
        <v>2022</v>
      </c>
      <c r="M1180" s="9">
        <v>217</v>
      </c>
      <c r="N1180" s="9" t="s">
        <v>28</v>
      </c>
      <c r="O1180" s="9">
        <v>589</v>
      </c>
      <c r="P1180" s="28" t="s">
        <v>515</v>
      </c>
      <c r="Q1180" s="9" t="s">
        <v>38</v>
      </c>
      <c r="R1180" s="9" t="s">
        <v>52</v>
      </c>
      <c r="S1180" s="9" t="s">
        <v>5762</v>
      </c>
      <c r="T1180" s="9" t="s">
        <v>5763</v>
      </c>
    </row>
    <row r="1181" spans="1:20" ht="60" customHeight="1">
      <c r="A1181" s="9" t="s">
        <v>5764</v>
      </c>
      <c r="B1181" s="9">
        <v>495811</v>
      </c>
      <c r="C1181" s="9"/>
      <c r="D1181" s="9"/>
      <c r="E1181" s="9" t="s">
        <v>5765</v>
      </c>
      <c r="F1181" s="28" t="s">
        <v>22</v>
      </c>
      <c r="G1181" s="9" t="s">
        <v>5766</v>
      </c>
      <c r="H1181" s="9"/>
      <c r="I1181" s="9"/>
      <c r="J1181" s="9"/>
      <c r="K1181" s="9"/>
      <c r="L1181" s="9">
        <v>2022</v>
      </c>
      <c r="M1181" s="9">
        <v>191</v>
      </c>
      <c r="N1181" s="9" t="s">
        <v>28</v>
      </c>
      <c r="O1181" s="9">
        <v>659</v>
      </c>
      <c r="P1181" s="28" t="s">
        <v>515</v>
      </c>
      <c r="Q1181" s="9" t="s">
        <v>38</v>
      </c>
      <c r="R1181" s="9" t="s">
        <v>5767</v>
      </c>
      <c r="S1181" s="9" t="s">
        <v>5768</v>
      </c>
      <c r="T1181" s="9" t="s">
        <v>5769</v>
      </c>
    </row>
    <row r="1182" spans="1:20" ht="60" customHeight="1">
      <c r="A1182" s="9" t="s">
        <v>5770</v>
      </c>
      <c r="B1182" s="9">
        <v>495148</v>
      </c>
      <c r="C1182" s="9"/>
      <c r="D1182" s="9"/>
      <c r="E1182" s="9" t="s">
        <v>5771</v>
      </c>
      <c r="F1182" s="28" t="s">
        <v>22</v>
      </c>
      <c r="G1182" s="9" t="s">
        <v>5772</v>
      </c>
      <c r="H1182" s="9"/>
      <c r="I1182" s="9"/>
      <c r="J1182" s="9"/>
      <c r="K1182" s="9" t="s">
        <v>59</v>
      </c>
      <c r="L1182" s="9">
        <v>2022</v>
      </c>
      <c r="M1182" s="9">
        <v>137</v>
      </c>
      <c r="N1182" s="9" t="s">
        <v>37</v>
      </c>
      <c r="O1182" s="9">
        <v>439</v>
      </c>
      <c r="P1182" s="28" t="s">
        <v>515</v>
      </c>
      <c r="Q1182" s="9" t="s">
        <v>45</v>
      </c>
      <c r="R1182" s="9" t="s">
        <v>3327</v>
      </c>
      <c r="S1182" s="9" t="s">
        <v>5773</v>
      </c>
      <c r="T1182" s="9" t="s">
        <v>5774</v>
      </c>
    </row>
    <row r="1183" spans="1:20" ht="60" customHeight="1">
      <c r="A1183" s="9" t="s">
        <v>49</v>
      </c>
      <c r="B1183" s="9">
        <v>491836</v>
      </c>
      <c r="C1183" s="9"/>
      <c r="D1183" s="9"/>
      <c r="E1183" s="9" t="s">
        <v>5775</v>
      </c>
      <c r="F1183" s="28" t="s">
        <v>22</v>
      </c>
      <c r="G1183" s="9" t="s">
        <v>5776</v>
      </c>
      <c r="H1183" s="9" t="s">
        <v>431</v>
      </c>
      <c r="I1183" s="9" t="s">
        <v>5777</v>
      </c>
      <c r="J1183" s="9"/>
      <c r="K1183" s="9"/>
      <c r="L1183" s="9">
        <v>2022</v>
      </c>
      <c r="M1183" s="9">
        <v>266</v>
      </c>
      <c r="N1183" s="9" t="s">
        <v>28</v>
      </c>
      <c r="O1183" s="9">
        <v>1089</v>
      </c>
      <c r="P1183" s="28" t="s">
        <v>515</v>
      </c>
      <c r="Q1183" s="9" t="s">
        <v>38</v>
      </c>
      <c r="R1183" s="9" t="s">
        <v>52</v>
      </c>
      <c r="S1183" s="9" t="s">
        <v>5778</v>
      </c>
      <c r="T1183" s="9" t="s">
        <v>5779</v>
      </c>
    </row>
    <row r="1184" spans="1:20" ht="60" customHeight="1">
      <c r="A1184" s="9" t="s">
        <v>49</v>
      </c>
      <c r="B1184" s="9">
        <v>492033</v>
      </c>
      <c r="C1184" s="9"/>
      <c r="D1184" s="9"/>
      <c r="E1184" s="9" t="s">
        <v>5780</v>
      </c>
      <c r="F1184" s="28" t="s">
        <v>22</v>
      </c>
      <c r="G1184" s="9" t="s">
        <v>5776</v>
      </c>
      <c r="H1184" s="9" t="s">
        <v>431</v>
      </c>
      <c r="I1184" s="9" t="s">
        <v>5777</v>
      </c>
      <c r="J1184" s="9"/>
      <c r="K1184" s="9"/>
      <c r="L1184" s="9">
        <v>2022</v>
      </c>
      <c r="M1184" s="9">
        <v>253</v>
      </c>
      <c r="N1184" s="9" t="s">
        <v>28</v>
      </c>
      <c r="O1184" s="9">
        <v>1039</v>
      </c>
      <c r="P1184" s="28" t="s">
        <v>515</v>
      </c>
      <c r="Q1184" s="9" t="s">
        <v>38</v>
      </c>
      <c r="R1184" s="9" t="s">
        <v>52</v>
      </c>
      <c r="S1184" s="9" t="s">
        <v>5781</v>
      </c>
      <c r="T1184" s="9" t="s">
        <v>5782</v>
      </c>
    </row>
    <row r="1185" spans="1:20" ht="60" customHeight="1">
      <c r="A1185" s="9" t="s">
        <v>5783</v>
      </c>
      <c r="B1185" s="9">
        <v>496168</v>
      </c>
      <c r="C1185" s="9"/>
      <c r="D1185" s="9"/>
      <c r="E1185" s="9" t="s">
        <v>5784</v>
      </c>
      <c r="F1185" s="28" t="s">
        <v>22</v>
      </c>
      <c r="G1185" s="9" t="s">
        <v>5785</v>
      </c>
      <c r="H1185" s="9"/>
      <c r="I1185" s="9"/>
      <c r="J1185" s="9"/>
      <c r="K1185" s="9"/>
      <c r="L1185" s="9">
        <v>2022</v>
      </c>
      <c r="M1185" s="9">
        <v>254</v>
      </c>
      <c r="N1185" s="9" t="s">
        <v>28</v>
      </c>
      <c r="O1185" s="9">
        <v>669</v>
      </c>
      <c r="P1185" s="28" t="s">
        <v>515</v>
      </c>
      <c r="Q1185" s="9" t="s">
        <v>38</v>
      </c>
      <c r="R1185" s="9" t="s">
        <v>52</v>
      </c>
      <c r="S1185" s="9" t="s">
        <v>5786</v>
      </c>
      <c r="T1185" s="9" t="s">
        <v>5787</v>
      </c>
    </row>
    <row r="1186" spans="1:20" ht="60" customHeight="1">
      <c r="A1186" s="9" t="s">
        <v>5788</v>
      </c>
      <c r="B1186" s="9">
        <v>497007</v>
      </c>
      <c r="C1186" s="9"/>
      <c r="D1186" s="9"/>
      <c r="E1186" s="9" t="s">
        <v>5789</v>
      </c>
      <c r="F1186" s="28" t="s">
        <v>22</v>
      </c>
      <c r="G1186" s="9" t="s">
        <v>5790</v>
      </c>
      <c r="H1186" s="9"/>
      <c r="I1186" s="9"/>
      <c r="J1186" s="9"/>
      <c r="K1186" s="9"/>
      <c r="L1186" s="9">
        <v>2022</v>
      </c>
      <c r="M1186" s="9">
        <v>199</v>
      </c>
      <c r="N1186" s="9" t="s">
        <v>28</v>
      </c>
      <c r="O1186" s="9">
        <v>679</v>
      </c>
      <c r="P1186" s="28" t="s">
        <v>515</v>
      </c>
      <c r="Q1186" s="9" t="s">
        <v>38</v>
      </c>
      <c r="R1186" s="9" t="s">
        <v>1785</v>
      </c>
      <c r="S1186" s="9" t="s">
        <v>5791</v>
      </c>
      <c r="T1186" s="9" t="s">
        <v>5792</v>
      </c>
    </row>
    <row r="1187" spans="1:20" ht="60" customHeight="1">
      <c r="A1187" s="9" t="s">
        <v>5793</v>
      </c>
      <c r="B1187" s="9">
        <v>494786</v>
      </c>
      <c r="C1187" s="9"/>
      <c r="D1187" s="9"/>
      <c r="E1187" s="9" t="s">
        <v>5794</v>
      </c>
      <c r="F1187" s="28" t="s">
        <v>22</v>
      </c>
      <c r="G1187" s="9" t="s">
        <v>5795</v>
      </c>
      <c r="H1187" s="9" t="s">
        <v>5796</v>
      </c>
      <c r="I1187" s="9"/>
      <c r="J1187" s="9"/>
      <c r="K1187" s="9" t="s">
        <v>59</v>
      </c>
      <c r="L1187" s="9">
        <v>2022</v>
      </c>
      <c r="M1187" s="9">
        <v>226</v>
      </c>
      <c r="N1187" s="9" t="s">
        <v>28</v>
      </c>
      <c r="O1187" s="9">
        <v>949</v>
      </c>
      <c r="P1187" s="28" t="s">
        <v>515</v>
      </c>
      <c r="Q1187" s="9" t="s">
        <v>60</v>
      </c>
      <c r="R1187" s="9" t="s">
        <v>2637</v>
      </c>
      <c r="S1187" s="9" t="s">
        <v>5797</v>
      </c>
      <c r="T1187" s="9" t="s">
        <v>5798</v>
      </c>
    </row>
    <row r="1188" spans="1:20" ht="60" customHeight="1">
      <c r="A1188" s="9" t="s">
        <v>5793</v>
      </c>
      <c r="B1188" s="9">
        <v>477856</v>
      </c>
      <c r="C1188" s="9"/>
      <c r="D1188" s="9"/>
      <c r="E1188" s="9" t="s">
        <v>5799</v>
      </c>
      <c r="F1188" s="28" t="s">
        <v>22</v>
      </c>
      <c r="G1188" s="9" t="s">
        <v>5800</v>
      </c>
      <c r="H1188" s="9" t="s">
        <v>1003</v>
      </c>
      <c r="I1188" s="9"/>
      <c r="J1188" s="9" t="s">
        <v>2941</v>
      </c>
      <c r="K1188" s="9" t="s">
        <v>59</v>
      </c>
      <c r="L1188" s="9">
        <v>2021</v>
      </c>
      <c r="M1188" s="9">
        <v>477</v>
      </c>
      <c r="N1188" s="9" t="s">
        <v>28</v>
      </c>
      <c r="O1188" s="9">
        <v>1449</v>
      </c>
      <c r="P1188" s="28" t="s">
        <v>515</v>
      </c>
      <c r="Q1188" s="9" t="s">
        <v>60</v>
      </c>
      <c r="R1188" s="9" t="s">
        <v>2637</v>
      </c>
      <c r="S1188" s="9" t="s">
        <v>5801</v>
      </c>
      <c r="T1188" s="9" t="s">
        <v>5802</v>
      </c>
    </row>
    <row r="1189" spans="1:20" ht="60" customHeight="1">
      <c r="A1189" s="9" t="s">
        <v>5803</v>
      </c>
      <c r="B1189" s="9">
        <v>496352</v>
      </c>
      <c r="C1189" s="9"/>
      <c r="D1189" s="9"/>
      <c r="E1189" s="9" t="s">
        <v>5804</v>
      </c>
      <c r="F1189" s="28" t="s">
        <v>22</v>
      </c>
      <c r="G1189" s="9" t="s">
        <v>2135</v>
      </c>
      <c r="H1189" s="9"/>
      <c r="I1189" s="9"/>
      <c r="J1189" s="9"/>
      <c r="K1189" s="9"/>
      <c r="L1189" s="9">
        <v>2022</v>
      </c>
      <c r="M1189" s="9">
        <v>169</v>
      </c>
      <c r="N1189" s="9" t="s">
        <v>28</v>
      </c>
      <c r="O1189" s="9">
        <v>599</v>
      </c>
      <c r="P1189" s="28" t="s">
        <v>515</v>
      </c>
      <c r="Q1189" s="9" t="s">
        <v>38</v>
      </c>
      <c r="R1189" s="9" t="s">
        <v>1251</v>
      </c>
      <c r="S1189" s="9" t="s">
        <v>5805</v>
      </c>
      <c r="T1189" s="9" t="s">
        <v>5806</v>
      </c>
    </row>
    <row r="1190" spans="1:20" ht="60" customHeight="1">
      <c r="A1190" s="9" t="s">
        <v>5807</v>
      </c>
      <c r="B1190" s="9">
        <v>495086</v>
      </c>
      <c r="C1190" s="9"/>
      <c r="D1190" s="9"/>
      <c r="E1190" s="9" t="s">
        <v>5808</v>
      </c>
      <c r="F1190" s="28" t="s">
        <v>22</v>
      </c>
      <c r="G1190" s="9" t="s">
        <v>5809</v>
      </c>
      <c r="H1190" s="9" t="s">
        <v>4627</v>
      </c>
      <c r="I1190" s="9"/>
      <c r="J1190" s="9"/>
      <c r="K1190" s="9" t="s">
        <v>59</v>
      </c>
      <c r="L1190" s="9">
        <v>2022</v>
      </c>
      <c r="M1190" s="9">
        <v>184</v>
      </c>
      <c r="N1190" s="9" t="s">
        <v>28</v>
      </c>
      <c r="O1190" s="9">
        <v>649</v>
      </c>
      <c r="P1190" s="28" t="s">
        <v>515</v>
      </c>
      <c r="Q1190" s="9" t="s">
        <v>38</v>
      </c>
      <c r="R1190" s="9" t="s">
        <v>453</v>
      </c>
      <c r="S1190" s="9" t="s">
        <v>5810</v>
      </c>
      <c r="T1190" s="9" t="s">
        <v>5811</v>
      </c>
    </row>
    <row r="1191" spans="1:20" ht="60" customHeight="1">
      <c r="A1191" s="9" t="s">
        <v>5812</v>
      </c>
      <c r="B1191" s="9">
        <v>497353</v>
      </c>
      <c r="C1191" s="9"/>
      <c r="D1191" s="9"/>
      <c r="E1191" s="9" t="s">
        <v>5813</v>
      </c>
      <c r="F1191" s="28" t="s">
        <v>22</v>
      </c>
      <c r="G1191" s="9" t="s">
        <v>5814</v>
      </c>
      <c r="H1191" s="9"/>
      <c r="I1191" s="9"/>
      <c r="J1191" s="9"/>
      <c r="K1191" s="9"/>
      <c r="L1191" s="9">
        <v>2022</v>
      </c>
      <c r="M1191" s="9">
        <v>763</v>
      </c>
      <c r="N1191" s="9" t="s">
        <v>37</v>
      </c>
      <c r="O1191" s="9">
        <v>1969</v>
      </c>
      <c r="P1191" s="28" t="s">
        <v>515</v>
      </c>
      <c r="Q1191" s="9" t="s">
        <v>38</v>
      </c>
      <c r="R1191" s="9" t="s">
        <v>666</v>
      </c>
      <c r="S1191" s="9" t="s">
        <v>5815</v>
      </c>
      <c r="T1191" s="9" t="s">
        <v>5816</v>
      </c>
    </row>
    <row r="1192" spans="1:20" ht="60" customHeight="1">
      <c r="A1192" s="9" t="s">
        <v>49</v>
      </c>
      <c r="B1192" s="9">
        <v>475356</v>
      </c>
      <c r="C1192" s="9"/>
      <c r="D1192" s="9"/>
      <c r="E1192" s="9" t="s">
        <v>5817</v>
      </c>
      <c r="F1192" s="28" t="s">
        <v>22</v>
      </c>
      <c r="G1192" s="9" t="s">
        <v>5818</v>
      </c>
      <c r="H1192" s="9"/>
      <c r="I1192" s="9"/>
      <c r="J1192" s="9"/>
      <c r="K1192" s="9"/>
      <c r="L1192" s="9">
        <v>2022</v>
      </c>
      <c r="M1192" s="9">
        <v>677</v>
      </c>
      <c r="N1192" s="9" t="s">
        <v>37</v>
      </c>
      <c r="O1192" s="9">
        <v>1759</v>
      </c>
      <c r="P1192" s="28" t="s">
        <v>515</v>
      </c>
      <c r="Q1192" s="9" t="s">
        <v>38</v>
      </c>
      <c r="R1192" s="9" t="s">
        <v>52</v>
      </c>
      <c r="S1192" s="9" t="s">
        <v>5819</v>
      </c>
      <c r="T1192" s="9" t="s">
        <v>5820</v>
      </c>
    </row>
    <row r="1193" spans="1:20" ht="60" customHeight="1">
      <c r="A1193" s="9" t="s">
        <v>49</v>
      </c>
      <c r="B1193" s="9">
        <v>493980</v>
      </c>
      <c r="C1193" s="9"/>
      <c r="D1193" s="9"/>
      <c r="E1193" s="9" t="s">
        <v>5821</v>
      </c>
      <c r="F1193" s="28" t="s">
        <v>22</v>
      </c>
      <c r="G1193" s="9" t="s">
        <v>5822</v>
      </c>
      <c r="H1193" s="9"/>
      <c r="I1193" s="9"/>
      <c r="J1193" s="9"/>
      <c r="K1193" s="9"/>
      <c r="L1193" s="9">
        <v>2022</v>
      </c>
      <c r="M1193" s="9">
        <v>287</v>
      </c>
      <c r="N1193" s="9" t="s">
        <v>28</v>
      </c>
      <c r="O1193" s="9">
        <v>739</v>
      </c>
      <c r="P1193" s="28" t="s">
        <v>515</v>
      </c>
      <c r="Q1193" s="9" t="s">
        <v>29</v>
      </c>
      <c r="R1193" s="9" t="s">
        <v>91</v>
      </c>
      <c r="S1193" s="9" t="s">
        <v>5823</v>
      </c>
      <c r="T1193" s="9" t="s">
        <v>5824</v>
      </c>
    </row>
    <row r="1194" spans="1:20" ht="60" customHeight="1">
      <c r="A1194" s="9" t="s">
        <v>5825</v>
      </c>
      <c r="B1194" s="9">
        <v>495493</v>
      </c>
      <c r="C1194" s="9"/>
      <c r="D1194" s="9"/>
      <c r="E1194" s="9" t="s">
        <v>5826</v>
      </c>
      <c r="F1194" s="28" t="s">
        <v>22</v>
      </c>
      <c r="G1194" s="9" t="s">
        <v>5827</v>
      </c>
      <c r="H1194" s="9" t="s">
        <v>5261</v>
      </c>
      <c r="I1194" s="9"/>
      <c r="J1194" s="9"/>
      <c r="K1194" s="9" t="s">
        <v>59</v>
      </c>
      <c r="L1194" s="9">
        <v>2022</v>
      </c>
      <c r="M1194" s="9">
        <v>191</v>
      </c>
      <c r="N1194" s="9" t="s">
        <v>28</v>
      </c>
      <c r="O1194" s="9">
        <v>829</v>
      </c>
      <c r="P1194" s="28" t="s">
        <v>515</v>
      </c>
      <c r="Q1194" s="9" t="s">
        <v>38</v>
      </c>
      <c r="R1194" s="9" t="s">
        <v>624</v>
      </c>
      <c r="S1194" s="9" t="s">
        <v>5828</v>
      </c>
      <c r="T1194" s="9" t="s">
        <v>5829</v>
      </c>
    </row>
    <row r="1195" spans="1:20" ht="60" customHeight="1">
      <c r="A1195" s="9" t="s">
        <v>5830</v>
      </c>
      <c r="B1195" s="9">
        <v>497236</v>
      </c>
      <c r="C1195" s="9"/>
      <c r="D1195" s="9"/>
      <c r="E1195" s="9" t="s">
        <v>5831</v>
      </c>
      <c r="F1195" s="28" t="s">
        <v>22</v>
      </c>
      <c r="G1195" s="9" t="s">
        <v>5832</v>
      </c>
      <c r="H1195" s="9"/>
      <c r="I1195" s="9"/>
      <c r="J1195" s="9"/>
      <c r="K1195" s="9"/>
      <c r="L1195" s="9">
        <v>2022</v>
      </c>
      <c r="M1195" s="9">
        <v>418</v>
      </c>
      <c r="N1195" s="9" t="s">
        <v>28</v>
      </c>
      <c r="O1195" s="9">
        <v>1279</v>
      </c>
      <c r="P1195" s="28" t="s">
        <v>515</v>
      </c>
      <c r="Q1195" s="9" t="s">
        <v>38</v>
      </c>
      <c r="R1195" s="9" t="s">
        <v>52</v>
      </c>
      <c r="S1195" s="9" t="s">
        <v>5833</v>
      </c>
      <c r="T1195" s="9" t="s">
        <v>5834</v>
      </c>
    </row>
    <row r="1196" spans="1:20" ht="60" customHeight="1">
      <c r="A1196" s="9" t="s">
        <v>5835</v>
      </c>
      <c r="B1196" s="9">
        <v>492039</v>
      </c>
      <c r="C1196" s="9"/>
      <c r="D1196" s="9"/>
      <c r="E1196" s="9" t="s">
        <v>5836</v>
      </c>
      <c r="F1196" s="28" t="s">
        <v>22</v>
      </c>
      <c r="G1196" s="9" t="s">
        <v>5837</v>
      </c>
      <c r="H1196" s="9" t="s">
        <v>5838</v>
      </c>
      <c r="I1196" s="9"/>
      <c r="J1196" s="9" t="s">
        <v>5839</v>
      </c>
      <c r="K1196" s="9" t="s">
        <v>59</v>
      </c>
      <c r="L1196" s="9">
        <v>2022</v>
      </c>
      <c r="M1196" s="9">
        <v>435</v>
      </c>
      <c r="N1196" s="9" t="s">
        <v>28</v>
      </c>
      <c r="O1196" s="9">
        <v>1659</v>
      </c>
      <c r="P1196" s="28" t="s">
        <v>515</v>
      </c>
      <c r="Q1196" s="9" t="s">
        <v>60</v>
      </c>
      <c r="R1196" s="9" t="s">
        <v>4060</v>
      </c>
      <c r="S1196" s="9" t="s">
        <v>5840</v>
      </c>
      <c r="T1196" s="9" t="s">
        <v>5841</v>
      </c>
    </row>
    <row r="1197" spans="1:20" ht="60" customHeight="1">
      <c r="A1197" s="9" t="s">
        <v>5842</v>
      </c>
      <c r="B1197" s="9">
        <v>491647</v>
      </c>
      <c r="C1197" s="9"/>
      <c r="D1197" s="9"/>
      <c r="E1197" s="9" t="s">
        <v>5843</v>
      </c>
      <c r="F1197" s="28" t="s">
        <v>22</v>
      </c>
      <c r="G1197" s="9" t="s">
        <v>5844</v>
      </c>
      <c r="H1197" s="9" t="s">
        <v>766</v>
      </c>
      <c r="I1197" s="9"/>
      <c r="J1197" s="9"/>
      <c r="K1197" s="9" t="s">
        <v>59</v>
      </c>
      <c r="L1197" s="9">
        <v>2022</v>
      </c>
      <c r="M1197" s="9">
        <v>230</v>
      </c>
      <c r="N1197" s="9" t="s">
        <v>28</v>
      </c>
      <c r="O1197" s="9">
        <v>959</v>
      </c>
      <c r="P1197" s="28" t="s">
        <v>515</v>
      </c>
      <c r="Q1197" s="9" t="s">
        <v>60</v>
      </c>
      <c r="R1197" s="9" t="s">
        <v>4060</v>
      </c>
      <c r="S1197" s="9" t="s">
        <v>5845</v>
      </c>
      <c r="T1197" s="9" t="s">
        <v>5846</v>
      </c>
    </row>
    <row r="1198" spans="1:20" ht="60" customHeight="1">
      <c r="A1198" s="9" t="s">
        <v>5842</v>
      </c>
      <c r="B1198" s="9">
        <v>491652</v>
      </c>
      <c r="C1198" s="9"/>
      <c r="D1198" s="9"/>
      <c r="E1198" s="9" t="s">
        <v>5847</v>
      </c>
      <c r="F1198" s="28" t="s">
        <v>22</v>
      </c>
      <c r="G1198" s="9" t="s">
        <v>5848</v>
      </c>
      <c r="H1198" s="9" t="s">
        <v>71</v>
      </c>
      <c r="I1198" s="9"/>
      <c r="J1198" s="9"/>
      <c r="K1198" s="9" t="s">
        <v>59</v>
      </c>
      <c r="L1198" s="9">
        <v>2022</v>
      </c>
      <c r="M1198" s="9">
        <v>282</v>
      </c>
      <c r="N1198" s="9" t="s">
        <v>28</v>
      </c>
      <c r="O1198" s="9">
        <v>1139</v>
      </c>
      <c r="P1198" s="28" t="s">
        <v>515</v>
      </c>
      <c r="Q1198" s="9" t="s">
        <v>60</v>
      </c>
      <c r="R1198" s="9" t="s">
        <v>4060</v>
      </c>
      <c r="S1198" s="9" t="s">
        <v>5849</v>
      </c>
      <c r="T1198" s="9" t="s">
        <v>5850</v>
      </c>
    </row>
    <row r="1199" spans="1:20" ht="60" customHeight="1">
      <c r="A1199" s="9" t="s">
        <v>5851</v>
      </c>
      <c r="B1199" s="9">
        <v>508918</v>
      </c>
      <c r="C1199" s="9"/>
      <c r="D1199" s="9"/>
      <c r="E1199" s="9" t="s">
        <v>5847</v>
      </c>
      <c r="F1199" s="28" t="s">
        <v>22</v>
      </c>
      <c r="G1199" s="9" t="s">
        <v>5852</v>
      </c>
      <c r="H1199" s="9" t="s">
        <v>498</v>
      </c>
      <c r="I1199" s="9"/>
      <c r="J1199" s="9" t="s">
        <v>3714</v>
      </c>
      <c r="K1199" s="9" t="s">
        <v>59</v>
      </c>
      <c r="L1199" s="9">
        <v>2022</v>
      </c>
      <c r="M1199" s="9">
        <v>492</v>
      </c>
      <c r="N1199" s="9" t="s">
        <v>28</v>
      </c>
      <c r="O1199" s="9">
        <v>1489</v>
      </c>
      <c r="P1199" s="28" t="s">
        <v>515</v>
      </c>
      <c r="Q1199" s="9" t="s">
        <v>60</v>
      </c>
      <c r="R1199" s="9" t="s">
        <v>4060</v>
      </c>
      <c r="S1199" s="9" t="s">
        <v>5853</v>
      </c>
      <c r="T1199" s="9" t="s">
        <v>5854</v>
      </c>
    </row>
    <row r="1200" spans="1:20" ht="60" customHeight="1">
      <c r="A1200" s="9" t="s">
        <v>5855</v>
      </c>
      <c r="B1200" s="9">
        <v>494320</v>
      </c>
      <c r="C1200" s="9"/>
      <c r="D1200" s="9"/>
      <c r="E1200" s="9" t="s">
        <v>5856</v>
      </c>
      <c r="F1200" s="28" t="s">
        <v>22</v>
      </c>
      <c r="G1200" s="9" t="s">
        <v>5857</v>
      </c>
      <c r="H1200" s="9"/>
      <c r="I1200" s="9"/>
      <c r="J1200" s="9"/>
      <c r="K1200" s="9"/>
      <c r="L1200" s="9">
        <v>2022</v>
      </c>
      <c r="M1200" s="9">
        <v>302</v>
      </c>
      <c r="N1200" s="9" t="s">
        <v>28</v>
      </c>
      <c r="O1200" s="9">
        <v>969</v>
      </c>
      <c r="P1200" s="28" t="s">
        <v>515</v>
      </c>
      <c r="Q1200" s="9" t="s">
        <v>38</v>
      </c>
      <c r="R1200" s="9" t="s">
        <v>52</v>
      </c>
      <c r="S1200" s="9" t="s">
        <v>5858</v>
      </c>
      <c r="T1200" s="9" t="s">
        <v>5859</v>
      </c>
    </row>
    <row r="1201" spans="1:20" ht="60" customHeight="1">
      <c r="A1201" s="9" t="s">
        <v>5855</v>
      </c>
      <c r="B1201" s="9">
        <v>494321</v>
      </c>
      <c r="C1201" s="9"/>
      <c r="D1201" s="9"/>
      <c r="E1201" s="9" t="s">
        <v>5860</v>
      </c>
      <c r="F1201" s="28" t="s">
        <v>22</v>
      </c>
      <c r="G1201" s="9" t="s">
        <v>5857</v>
      </c>
      <c r="H1201" s="9"/>
      <c r="I1201" s="9"/>
      <c r="J1201" s="9"/>
      <c r="K1201" s="9"/>
      <c r="L1201" s="9">
        <v>2022</v>
      </c>
      <c r="M1201" s="9">
        <v>265</v>
      </c>
      <c r="N1201" s="9" t="s">
        <v>28</v>
      </c>
      <c r="O1201" s="9">
        <v>869</v>
      </c>
      <c r="P1201" s="28" t="s">
        <v>515</v>
      </c>
      <c r="Q1201" s="9" t="s">
        <v>38</v>
      </c>
      <c r="R1201" s="9" t="s">
        <v>52</v>
      </c>
      <c r="S1201" s="9" t="s">
        <v>5861</v>
      </c>
      <c r="T1201" s="9" t="s">
        <v>5859</v>
      </c>
    </row>
    <row r="1202" spans="1:20" ht="60" customHeight="1">
      <c r="A1202" s="9" t="s">
        <v>5862</v>
      </c>
      <c r="B1202" s="9">
        <v>509247</v>
      </c>
      <c r="C1202" s="9"/>
      <c r="D1202" s="9"/>
      <c r="E1202" s="9" t="s">
        <v>5863</v>
      </c>
      <c r="F1202" s="28" t="s">
        <v>22</v>
      </c>
      <c r="G1202" s="9" t="s">
        <v>5864</v>
      </c>
      <c r="H1202" s="9" t="s">
        <v>956</v>
      </c>
      <c r="I1202" s="9"/>
      <c r="J1202" s="9" t="s">
        <v>36</v>
      </c>
      <c r="K1202" s="9"/>
      <c r="L1202" s="9">
        <v>2022</v>
      </c>
      <c r="M1202" s="9">
        <v>552</v>
      </c>
      <c r="N1202" s="9" t="s">
        <v>28</v>
      </c>
      <c r="O1202" s="9">
        <v>2069</v>
      </c>
      <c r="P1202" s="28" t="s">
        <v>515</v>
      </c>
      <c r="Q1202" s="9" t="s">
        <v>38</v>
      </c>
      <c r="R1202" s="9" t="s">
        <v>52</v>
      </c>
      <c r="S1202" s="9" t="s">
        <v>5865</v>
      </c>
      <c r="T1202" s="9" t="s">
        <v>5866</v>
      </c>
    </row>
    <row r="1203" spans="1:20" ht="60" customHeight="1">
      <c r="A1203" s="9" t="s">
        <v>5867</v>
      </c>
      <c r="B1203" s="9">
        <v>508826</v>
      </c>
      <c r="C1203" s="9"/>
      <c r="D1203" s="9"/>
      <c r="E1203" s="9" t="s">
        <v>5868</v>
      </c>
      <c r="F1203" s="28" t="s">
        <v>22</v>
      </c>
      <c r="G1203" s="9" t="s">
        <v>5869</v>
      </c>
      <c r="H1203" s="9" t="s">
        <v>813</v>
      </c>
      <c r="I1203" s="9"/>
      <c r="J1203" s="9" t="s">
        <v>36</v>
      </c>
      <c r="K1203" s="9" t="s">
        <v>59</v>
      </c>
      <c r="L1203" s="9">
        <v>2022</v>
      </c>
      <c r="M1203" s="9">
        <v>415</v>
      </c>
      <c r="N1203" s="9" t="s">
        <v>28</v>
      </c>
      <c r="O1203" s="9">
        <v>1599</v>
      </c>
      <c r="P1203" s="28" t="s">
        <v>515</v>
      </c>
      <c r="Q1203" s="9" t="s">
        <v>38</v>
      </c>
      <c r="R1203" s="9" t="s">
        <v>52</v>
      </c>
      <c r="S1203" s="9" t="s">
        <v>5870</v>
      </c>
      <c r="T1203" s="9" t="s">
        <v>5871</v>
      </c>
    </row>
    <row r="1204" spans="1:20" ht="60" customHeight="1">
      <c r="A1204" s="9" t="s">
        <v>5872</v>
      </c>
      <c r="B1204" s="9">
        <v>495188</v>
      </c>
      <c r="C1204" s="9"/>
      <c r="D1204" s="9"/>
      <c r="E1204" s="9" t="s">
        <v>5873</v>
      </c>
      <c r="F1204" s="28" t="s">
        <v>22</v>
      </c>
      <c r="G1204" s="9" t="s">
        <v>5874</v>
      </c>
      <c r="H1204" s="9" t="s">
        <v>813</v>
      </c>
      <c r="I1204" s="9"/>
      <c r="J1204" s="9"/>
      <c r="K1204" s="9" t="s">
        <v>59</v>
      </c>
      <c r="L1204" s="9">
        <v>2022</v>
      </c>
      <c r="M1204" s="9">
        <v>256</v>
      </c>
      <c r="N1204" s="9" t="s">
        <v>28</v>
      </c>
      <c r="O1204" s="9">
        <v>849</v>
      </c>
      <c r="P1204" s="28" t="s">
        <v>515</v>
      </c>
      <c r="Q1204" s="9" t="s">
        <v>38</v>
      </c>
      <c r="R1204" s="9" t="s">
        <v>52</v>
      </c>
      <c r="S1204" s="9" t="s">
        <v>5875</v>
      </c>
      <c r="T1204" s="9" t="s">
        <v>5876</v>
      </c>
    </row>
    <row r="1205" spans="1:20" ht="60" customHeight="1">
      <c r="A1205" s="9" t="s">
        <v>5877</v>
      </c>
      <c r="B1205" s="9">
        <v>495187</v>
      </c>
      <c r="C1205" s="9"/>
      <c r="D1205" s="9"/>
      <c r="E1205" s="9" t="s">
        <v>5878</v>
      </c>
      <c r="F1205" s="28" t="s">
        <v>22</v>
      </c>
      <c r="G1205" s="9" t="s">
        <v>5879</v>
      </c>
      <c r="H1205" s="9" t="s">
        <v>5880</v>
      </c>
      <c r="I1205" s="9"/>
      <c r="J1205" s="9" t="s">
        <v>865</v>
      </c>
      <c r="K1205" s="9" t="s">
        <v>59</v>
      </c>
      <c r="L1205" s="9">
        <v>2022</v>
      </c>
      <c r="M1205" s="9">
        <v>479</v>
      </c>
      <c r="N1205" s="9" t="s">
        <v>28</v>
      </c>
      <c r="O1205" s="9">
        <v>1819</v>
      </c>
      <c r="P1205" s="28" t="s">
        <v>515</v>
      </c>
      <c r="Q1205" s="9" t="s">
        <v>38</v>
      </c>
      <c r="R1205" s="9" t="s">
        <v>52</v>
      </c>
      <c r="S1205" s="9" t="s">
        <v>5881</v>
      </c>
      <c r="T1205" s="9" t="s">
        <v>5882</v>
      </c>
    </row>
    <row r="1206" spans="1:20" ht="60" customHeight="1">
      <c r="A1206" s="9" t="s">
        <v>5883</v>
      </c>
      <c r="B1206" s="9">
        <v>496438</v>
      </c>
      <c r="C1206" s="9"/>
      <c r="D1206" s="9"/>
      <c r="E1206" s="9" t="s">
        <v>5884</v>
      </c>
      <c r="F1206" s="28" t="s">
        <v>22</v>
      </c>
      <c r="G1206" s="9" t="s">
        <v>5885</v>
      </c>
      <c r="H1206" s="9"/>
      <c r="I1206" s="9" t="s">
        <v>5886</v>
      </c>
      <c r="J1206" s="9"/>
      <c r="K1206" s="9"/>
      <c r="L1206" s="9">
        <v>2022</v>
      </c>
      <c r="M1206" s="9">
        <v>197</v>
      </c>
      <c r="N1206" s="9" t="s">
        <v>28</v>
      </c>
      <c r="O1206" s="9">
        <v>549</v>
      </c>
      <c r="P1206" s="28" t="s">
        <v>515</v>
      </c>
      <c r="Q1206" s="9" t="s">
        <v>38</v>
      </c>
      <c r="R1206" s="9" t="s">
        <v>123</v>
      </c>
      <c r="S1206" s="9" t="s">
        <v>5887</v>
      </c>
      <c r="T1206" s="9" t="s">
        <v>5888</v>
      </c>
    </row>
    <row r="1207" spans="1:20" ht="60" customHeight="1">
      <c r="A1207" s="9" t="s">
        <v>5889</v>
      </c>
      <c r="B1207" s="9">
        <v>496437</v>
      </c>
      <c r="C1207" s="9"/>
      <c r="D1207" s="9"/>
      <c r="E1207" s="9" t="s">
        <v>5890</v>
      </c>
      <c r="F1207" s="28" t="s">
        <v>22</v>
      </c>
      <c r="G1207" s="9" t="s">
        <v>5885</v>
      </c>
      <c r="H1207" s="9"/>
      <c r="I1207" s="9" t="s">
        <v>5886</v>
      </c>
      <c r="J1207" s="9"/>
      <c r="K1207" s="9"/>
      <c r="L1207" s="9">
        <v>2022</v>
      </c>
      <c r="M1207" s="9">
        <v>208</v>
      </c>
      <c r="N1207" s="9" t="s">
        <v>28</v>
      </c>
      <c r="O1207" s="9">
        <v>569</v>
      </c>
      <c r="P1207" s="28" t="s">
        <v>515</v>
      </c>
      <c r="Q1207" s="9" t="s">
        <v>38</v>
      </c>
      <c r="R1207" s="9" t="s">
        <v>123</v>
      </c>
      <c r="S1207" s="9" t="s">
        <v>5891</v>
      </c>
      <c r="T1207" s="9" t="s">
        <v>5892</v>
      </c>
    </row>
    <row r="1208" spans="1:20" ht="60" customHeight="1">
      <c r="A1208" s="9" t="s">
        <v>5893</v>
      </c>
      <c r="B1208" s="9">
        <v>494924</v>
      </c>
      <c r="C1208" s="9"/>
      <c r="D1208" s="9"/>
      <c r="E1208" s="9" t="s">
        <v>5894</v>
      </c>
      <c r="F1208" s="28" t="s">
        <v>22</v>
      </c>
      <c r="G1208" s="9" t="s">
        <v>5895</v>
      </c>
      <c r="H1208" s="9"/>
      <c r="I1208" s="9"/>
      <c r="J1208" s="9"/>
      <c r="K1208" s="9"/>
      <c r="L1208" s="9">
        <v>2022</v>
      </c>
      <c r="M1208" s="9">
        <v>321</v>
      </c>
      <c r="N1208" s="9" t="s">
        <v>28</v>
      </c>
      <c r="O1208" s="9">
        <v>1019</v>
      </c>
      <c r="P1208" s="28" t="s">
        <v>515</v>
      </c>
      <c r="Q1208" s="9" t="s">
        <v>29</v>
      </c>
      <c r="R1208" s="9" t="s">
        <v>30</v>
      </c>
      <c r="S1208" s="9" t="s">
        <v>5896</v>
      </c>
      <c r="T1208" s="9" t="s">
        <v>5897</v>
      </c>
    </row>
    <row r="1209" spans="1:20" ht="60" customHeight="1">
      <c r="A1209" s="9" t="s">
        <v>49</v>
      </c>
      <c r="B1209" s="9">
        <v>489847</v>
      </c>
      <c r="C1209" s="9"/>
      <c r="D1209" s="9"/>
      <c r="E1209" s="9" t="s">
        <v>5898</v>
      </c>
      <c r="F1209" s="28" t="s">
        <v>22</v>
      </c>
      <c r="G1209" s="9" t="s">
        <v>5899</v>
      </c>
      <c r="H1209" s="9" t="s">
        <v>71</v>
      </c>
      <c r="I1209" s="9"/>
      <c r="J1209" s="9" t="s">
        <v>1750</v>
      </c>
      <c r="K1209" s="9" t="s">
        <v>59</v>
      </c>
      <c r="L1209" s="9">
        <v>2022</v>
      </c>
      <c r="M1209" s="9">
        <v>327</v>
      </c>
      <c r="N1209" s="9" t="s">
        <v>28</v>
      </c>
      <c r="O1209" s="9">
        <v>1289</v>
      </c>
      <c r="P1209" s="28" t="s">
        <v>515</v>
      </c>
      <c r="Q1209" s="9" t="s">
        <v>29</v>
      </c>
      <c r="R1209" s="9" t="s">
        <v>5900</v>
      </c>
      <c r="S1209" s="9" t="s">
        <v>5901</v>
      </c>
      <c r="T1209" s="9" t="s">
        <v>5902</v>
      </c>
    </row>
    <row r="1210" spans="1:20" ht="60" customHeight="1">
      <c r="A1210" s="9" t="s">
        <v>49</v>
      </c>
      <c r="B1210" s="9">
        <v>494100</v>
      </c>
      <c r="C1210" s="9"/>
      <c r="D1210" s="9"/>
      <c r="E1210" s="9" t="s">
        <v>5903</v>
      </c>
      <c r="F1210" s="28" t="s">
        <v>22</v>
      </c>
      <c r="G1210" s="9" t="s">
        <v>5904</v>
      </c>
      <c r="H1210" s="9"/>
      <c r="I1210" s="9"/>
      <c r="J1210" s="9"/>
      <c r="K1210" s="9"/>
      <c r="L1210" s="9">
        <v>2022</v>
      </c>
      <c r="M1210" s="9">
        <v>427</v>
      </c>
      <c r="N1210" s="9" t="s">
        <v>28</v>
      </c>
      <c r="O1210" s="9">
        <v>1309</v>
      </c>
      <c r="P1210" s="28" t="s">
        <v>515</v>
      </c>
      <c r="Q1210" s="9" t="s">
        <v>38</v>
      </c>
      <c r="R1210" s="9" t="s">
        <v>52</v>
      </c>
      <c r="S1210" s="9" t="s">
        <v>5905</v>
      </c>
      <c r="T1210" s="9" t="s">
        <v>5906</v>
      </c>
    </row>
    <row r="1211" spans="1:20" ht="60" customHeight="1">
      <c r="A1211" s="9" t="s">
        <v>49</v>
      </c>
      <c r="B1211" s="9">
        <v>494103</v>
      </c>
      <c r="C1211" s="9"/>
      <c r="D1211" s="9"/>
      <c r="E1211" s="9" t="s">
        <v>5907</v>
      </c>
      <c r="F1211" s="28" t="s">
        <v>22</v>
      </c>
      <c r="G1211" s="9" t="s">
        <v>5904</v>
      </c>
      <c r="H1211" s="9"/>
      <c r="I1211" s="9"/>
      <c r="J1211" s="9"/>
      <c r="K1211" s="9"/>
      <c r="L1211" s="9">
        <v>2022</v>
      </c>
      <c r="M1211" s="9">
        <v>452</v>
      </c>
      <c r="N1211" s="9" t="s">
        <v>28</v>
      </c>
      <c r="O1211" s="9">
        <v>1379</v>
      </c>
      <c r="P1211" s="28" t="s">
        <v>515</v>
      </c>
      <c r="Q1211" s="9" t="s">
        <v>38</v>
      </c>
      <c r="R1211" s="9" t="s">
        <v>52</v>
      </c>
      <c r="S1211" s="9" t="s">
        <v>5908</v>
      </c>
      <c r="T1211" s="9" t="s">
        <v>5909</v>
      </c>
    </row>
    <row r="1212" spans="1:20" ht="60" customHeight="1">
      <c r="A1212" s="9" t="s">
        <v>3154</v>
      </c>
      <c r="B1212" s="9">
        <v>494852</v>
      </c>
      <c r="C1212" s="9"/>
      <c r="D1212" s="9"/>
      <c r="E1212" s="9" t="s">
        <v>5910</v>
      </c>
      <c r="F1212" s="28" t="s">
        <v>22</v>
      </c>
      <c r="G1212" s="9" t="s">
        <v>5911</v>
      </c>
      <c r="H1212" s="9"/>
      <c r="I1212" s="9"/>
      <c r="J1212" s="9"/>
      <c r="K1212" s="9"/>
      <c r="L1212" s="9">
        <v>2022</v>
      </c>
      <c r="M1212" s="9">
        <v>236</v>
      </c>
      <c r="N1212" s="9" t="s">
        <v>28</v>
      </c>
      <c r="O1212" s="9">
        <v>629</v>
      </c>
      <c r="P1212" s="28" t="s">
        <v>515</v>
      </c>
      <c r="Q1212" s="9" t="s">
        <v>38</v>
      </c>
      <c r="R1212" s="9" t="s">
        <v>52</v>
      </c>
      <c r="S1212" s="9" t="s">
        <v>5912</v>
      </c>
      <c r="T1212" s="9" t="s">
        <v>5913</v>
      </c>
    </row>
    <row r="1213" spans="1:20" ht="60" customHeight="1">
      <c r="A1213" s="9" t="s">
        <v>3173</v>
      </c>
      <c r="B1213" s="9">
        <v>476905</v>
      </c>
      <c r="C1213" s="9"/>
      <c r="D1213" s="9"/>
      <c r="E1213" s="9" t="s">
        <v>5914</v>
      </c>
      <c r="F1213" s="28" t="s">
        <v>22</v>
      </c>
      <c r="G1213" s="9" t="s">
        <v>1128</v>
      </c>
      <c r="H1213" s="9"/>
      <c r="I1213" s="9"/>
      <c r="J1213" s="9"/>
      <c r="K1213" s="9"/>
      <c r="L1213" s="9">
        <v>2022</v>
      </c>
      <c r="M1213" s="9">
        <v>246</v>
      </c>
      <c r="N1213" s="9" t="s">
        <v>28</v>
      </c>
      <c r="O1213" s="9">
        <v>809</v>
      </c>
      <c r="P1213" s="28" t="s">
        <v>515</v>
      </c>
      <c r="Q1213" s="9" t="s">
        <v>326</v>
      </c>
      <c r="R1213" s="9" t="s">
        <v>592</v>
      </c>
      <c r="S1213" s="9" t="s">
        <v>5915</v>
      </c>
      <c r="T1213" s="9" t="s">
        <v>5916</v>
      </c>
    </row>
    <row r="1214" spans="1:20" ht="60" customHeight="1">
      <c r="A1214" s="9" t="s">
        <v>5917</v>
      </c>
      <c r="B1214" s="9">
        <v>493511</v>
      </c>
      <c r="C1214" s="9"/>
      <c r="D1214" s="9"/>
      <c r="E1214" s="9" t="s">
        <v>5918</v>
      </c>
      <c r="F1214" s="28" t="s">
        <v>22</v>
      </c>
      <c r="G1214" s="9" t="s">
        <v>5919</v>
      </c>
      <c r="H1214" s="9" t="s">
        <v>5920</v>
      </c>
      <c r="I1214" s="9"/>
      <c r="J1214" s="9"/>
      <c r="K1214" s="9"/>
      <c r="L1214" s="9">
        <v>2022</v>
      </c>
      <c r="M1214" s="9">
        <v>229</v>
      </c>
      <c r="N1214" s="9" t="s">
        <v>28</v>
      </c>
      <c r="O1214" s="9">
        <v>959</v>
      </c>
      <c r="P1214" s="28" t="s">
        <v>515</v>
      </c>
      <c r="Q1214" s="9" t="s">
        <v>38</v>
      </c>
      <c r="R1214" s="9" t="s">
        <v>425</v>
      </c>
      <c r="S1214" s="9" t="s">
        <v>5921</v>
      </c>
      <c r="T1214" s="9" t="s">
        <v>5922</v>
      </c>
    </row>
    <row r="1215" spans="1:20" ht="60" customHeight="1">
      <c r="A1215" s="9" t="s">
        <v>5923</v>
      </c>
      <c r="B1215" s="9">
        <v>496159</v>
      </c>
      <c r="C1215" s="9"/>
      <c r="D1215" s="9"/>
      <c r="E1215" s="9" t="s">
        <v>5924</v>
      </c>
      <c r="F1215" s="28" t="s">
        <v>22</v>
      </c>
      <c r="G1215" s="9" t="s">
        <v>5925</v>
      </c>
      <c r="H1215" s="9"/>
      <c r="I1215" s="9"/>
      <c r="J1215" s="9"/>
      <c r="K1215" s="9"/>
      <c r="L1215" s="9">
        <v>2022</v>
      </c>
      <c r="M1215" s="9">
        <v>121</v>
      </c>
      <c r="N1215" s="9" t="s">
        <v>37</v>
      </c>
      <c r="O1215" s="9">
        <v>319</v>
      </c>
      <c r="P1215" s="28" t="s">
        <v>515</v>
      </c>
      <c r="Q1215" s="9" t="s">
        <v>38</v>
      </c>
      <c r="R1215" s="9" t="s">
        <v>52</v>
      </c>
      <c r="S1215" s="9" t="s">
        <v>5926</v>
      </c>
      <c r="T1215" s="9" t="s">
        <v>5927</v>
      </c>
    </row>
    <row r="1216" spans="1:20" ht="60" customHeight="1">
      <c r="A1216" s="9" t="s">
        <v>5928</v>
      </c>
      <c r="B1216" s="9">
        <v>493579</v>
      </c>
      <c r="C1216" s="9"/>
      <c r="D1216" s="9"/>
      <c r="E1216" s="9" t="s">
        <v>5929</v>
      </c>
      <c r="F1216" s="28" t="s">
        <v>22</v>
      </c>
      <c r="G1216" s="9" t="s">
        <v>2899</v>
      </c>
      <c r="H1216" s="9"/>
      <c r="I1216" s="9"/>
      <c r="J1216" s="9"/>
      <c r="K1216" s="9"/>
      <c r="L1216" s="9">
        <v>2022</v>
      </c>
      <c r="M1216" s="9">
        <v>217</v>
      </c>
      <c r="N1216" s="9" t="s">
        <v>28</v>
      </c>
      <c r="O1216" s="9">
        <v>729</v>
      </c>
      <c r="P1216" s="28" t="s">
        <v>515</v>
      </c>
      <c r="Q1216" s="9" t="s">
        <v>29</v>
      </c>
      <c r="R1216" s="9" t="s">
        <v>30</v>
      </c>
      <c r="S1216" s="9" t="s">
        <v>5930</v>
      </c>
      <c r="T1216" s="9" t="s">
        <v>5931</v>
      </c>
    </row>
    <row r="1217" spans="1:20" ht="60" customHeight="1">
      <c r="A1217" s="9" t="s">
        <v>5932</v>
      </c>
      <c r="B1217" s="9">
        <v>496563</v>
      </c>
      <c r="C1217" s="9"/>
      <c r="D1217" s="9"/>
      <c r="E1217" s="9" t="s">
        <v>5933</v>
      </c>
      <c r="F1217" s="28" t="s">
        <v>22</v>
      </c>
      <c r="G1217" s="9" t="s">
        <v>3194</v>
      </c>
      <c r="H1217" s="9"/>
      <c r="I1217" s="9"/>
      <c r="J1217" s="9"/>
      <c r="K1217" s="9"/>
      <c r="L1217" s="9">
        <v>2022</v>
      </c>
      <c r="M1217" s="9">
        <v>185</v>
      </c>
      <c r="N1217" s="9" t="s">
        <v>28</v>
      </c>
      <c r="O1217" s="9">
        <v>519</v>
      </c>
      <c r="P1217" s="28" t="s">
        <v>515</v>
      </c>
      <c r="Q1217" s="9" t="s">
        <v>326</v>
      </c>
      <c r="R1217" s="9" t="s">
        <v>592</v>
      </c>
      <c r="S1217" s="9" t="s">
        <v>5934</v>
      </c>
      <c r="T1217" s="9" t="s">
        <v>5935</v>
      </c>
    </row>
    <row r="1218" spans="1:20" ht="60" customHeight="1">
      <c r="A1218" s="9" t="s">
        <v>5936</v>
      </c>
      <c r="B1218" s="9">
        <v>473948</v>
      </c>
      <c r="C1218" s="9"/>
      <c r="D1218" s="9"/>
      <c r="E1218" s="9" t="s">
        <v>5937</v>
      </c>
      <c r="F1218" s="28" t="s">
        <v>22</v>
      </c>
      <c r="G1218" s="9" t="s">
        <v>5938</v>
      </c>
      <c r="H1218" s="9"/>
      <c r="I1218" s="9"/>
      <c r="J1218" s="9"/>
      <c r="K1218" s="9"/>
      <c r="L1218" s="9">
        <v>2022</v>
      </c>
      <c r="M1218" s="9">
        <v>550</v>
      </c>
      <c r="N1218" s="9" t="s">
        <v>28</v>
      </c>
      <c r="O1218" s="9">
        <v>1649</v>
      </c>
      <c r="P1218" s="28" t="s">
        <v>515</v>
      </c>
      <c r="Q1218" s="9" t="s">
        <v>326</v>
      </c>
      <c r="R1218" s="9" t="s">
        <v>327</v>
      </c>
      <c r="S1218" s="9" t="s">
        <v>5939</v>
      </c>
      <c r="T1218" s="9" t="s">
        <v>5940</v>
      </c>
    </row>
    <row r="1219" spans="1:20" ht="60" customHeight="1">
      <c r="A1219" s="9" t="s">
        <v>5941</v>
      </c>
      <c r="B1219" s="9">
        <v>494607</v>
      </c>
      <c r="C1219" s="9"/>
      <c r="D1219" s="9"/>
      <c r="E1219" s="9" t="s">
        <v>5942</v>
      </c>
      <c r="F1219" s="28" t="s">
        <v>22</v>
      </c>
      <c r="G1219" s="9" t="s">
        <v>5943</v>
      </c>
      <c r="H1219" s="9" t="s">
        <v>956</v>
      </c>
      <c r="I1219" s="9"/>
      <c r="J1219" s="9"/>
      <c r="K1219" s="9" t="s">
        <v>59</v>
      </c>
      <c r="L1219" s="9">
        <v>2022</v>
      </c>
      <c r="M1219" s="9">
        <v>183</v>
      </c>
      <c r="N1219" s="9" t="s">
        <v>28</v>
      </c>
      <c r="O1219" s="9">
        <v>639</v>
      </c>
      <c r="P1219" s="28" t="s">
        <v>515</v>
      </c>
      <c r="Q1219" s="9" t="s">
        <v>38</v>
      </c>
      <c r="R1219" s="9" t="s">
        <v>453</v>
      </c>
      <c r="S1219" s="9" t="s">
        <v>5944</v>
      </c>
      <c r="T1219" s="9" t="s">
        <v>5945</v>
      </c>
    </row>
    <row r="1220" spans="1:20" ht="60" customHeight="1">
      <c r="A1220" s="9" t="s">
        <v>5946</v>
      </c>
      <c r="B1220" s="9">
        <v>474864</v>
      </c>
      <c r="C1220" s="9"/>
      <c r="D1220" s="9"/>
      <c r="E1220" s="9" t="s">
        <v>5947</v>
      </c>
      <c r="F1220" s="28" t="s">
        <v>22</v>
      </c>
      <c r="G1220" s="9" t="s">
        <v>5948</v>
      </c>
      <c r="H1220" s="9"/>
      <c r="I1220" s="9"/>
      <c r="J1220" s="9"/>
      <c r="K1220" s="9"/>
      <c r="L1220" s="9">
        <v>2022</v>
      </c>
      <c r="M1220" s="9">
        <v>247</v>
      </c>
      <c r="N1220" s="9" t="s">
        <v>28</v>
      </c>
      <c r="O1220" s="9">
        <v>819</v>
      </c>
      <c r="P1220" s="28" t="s">
        <v>515</v>
      </c>
      <c r="Q1220" s="9" t="s">
        <v>29</v>
      </c>
      <c r="R1220" s="9" t="s">
        <v>30</v>
      </c>
      <c r="S1220" s="9" t="s">
        <v>5949</v>
      </c>
      <c r="T1220" s="9" t="s">
        <v>5950</v>
      </c>
    </row>
    <row r="1221" spans="1:20" ht="60" customHeight="1">
      <c r="A1221" s="9" t="s">
        <v>5946</v>
      </c>
      <c r="B1221" s="9">
        <v>474865</v>
      </c>
      <c r="C1221" s="9"/>
      <c r="D1221" s="9"/>
      <c r="E1221" s="9" t="s">
        <v>5951</v>
      </c>
      <c r="F1221" s="28" t="s">
        <v>22</v>
      </c>
      <c r="G1221" s="9" t="s">
        <v>5948</v>
      </c>
      <c r="H1221" s="9"/>
      <c r="I1221" s="9"/>
      <c r="J1221" s="9"/>
      <c r="K1221" s="9"/>
      <c r="L1221" s="9">
        <v>2022</v>
      </c>
      <c r="M1221" s="9">
        <v>245</v>
      </c>
      <c r="N1221" s="9" t="s">
        <v>28</v>
      </c>
      <c r="O1221" s="9">
        <v>809</v>
      </c>
      <c r="P1221" s="28" t="s">
        <v>515</v>
      </c>
      <c r="Q1221" s="9" t="s">
        <v>29</v>
      </c>
      <c r="R1221" s="9" t="s">
        <v>30</v>
      </c>
      <c r="S1221" s="9" t="s">
        <v>5952</v>
      </c>
      <c r="T1221" s="9" t="s">
        <v>5950</v>
      </c>
    </row>
    <row r="1222" spans="1:20" ht="60" customHeight="1">
      <c r="A1222" s="9" t="s">
        <v>5953</v>
      </c>
      <c r="B1222" s="9">
        <v>495810</v>
      </c>
      <c r="C1222" s="9"/>
      <c r="D1222" s="9"/>
      <c r="E1222" s="9" t="s">
        <v>5954</v>
      </c>
      <c r="F1222" s="28" t="s">
        <v>22</v>
      </c>
      <c r="G1222" s="9" t="s">
        <v>5955</v>
      </c>
      <c r="H1222" s="9"/>
      <c r="I1222" s="9"/>
      <c r="J1222" s="9"/>
      <c r="K1222" s="9"/>
      <c r="L1222" s="9">
        <v>2022</v>
      </c>
      <c r="M1222" s="9">
        <v>228</v>
      </c>
      <c r="N1222" s="9" t="s">
        <v>28</v>
      </c>
      <c r="O1222" s="9">
        <v>759</v>
      </c>
      <c r="P1222" s="28" t="s">
        <v>515</v>
      </c>
      <c r="Q1222" s="9" t="s">
        <v>38</v>
      </c>
      <c r="R1222" s="9" t="s">
        <v>52</v>
      </c>
      <c r="S1222" s="9" t="s">
        <v>5956</v>
      </c>
      <c r="T1222" s="9" t="s">
        <v>5957</v>
      </c>
    </row>
    <row r="1223" spans="1:20" ht="60" customHeight="1">
      <c r="A1223" s="9" t="s">
        <v>5958</v>
      </c>
      <c r="B1223" s="9">
        <v>496060</v>
      </c>
      <c r="C1223" s="9"/>
      <c r="D1223" s="9"/>
      <c r="E1223" s="9" t="s">
        <v>5959</v>
      </c>
      <c r="F1223" s="28" t="s">
        <v>22</v>
      </c>
      <c r="G1223" s="9" t="s">
        <v>5960</v>
      </c>
      <c r="H1223" s="9"/>
      <c r="I1223" s="9"/>
      <c r="J1223" s="9"/>
      <c r="K1223" s="9"/>
      <c r="L1223" s="9">
        <v>2022</v>
      </c>
      <c r="M1223" s="9">
        <v>200</v>
      </c>
      <c r="N1223" s="9" t="s">
        <v>28</v>
      </c>
      <c r="O1223" s="9">
        <v>689</v>
      </c>
      <c r="P1223" s="28" t="s">
        <v>515</v>
      </c>
      <c r="Q1223" s="9" t="s">
        <v>335</v>
      </c>
      <c r="R1223" s="9" t="s">
        <v>2671</v>
      </c>
      <c r="S1223" s="9" t="s">
        <v>5961</v>
      </c>
      <c r="T1223" s="9" t="s">
        <v>5962</v>
      </c>
    </row>
    <row r="1224" spans="1:20" ht="60" customHeight="1">
      <c r="A1224" s="9" t="s">
        <v>5963</v>
      </c>
      <c r="B1224" s="9">
        <v>496128</v>
      </c>
      <c r="C1224" s="9"/>
      <c r="D1224" s="9"/>
      <c r="E1224" s="9" t="s">
        <v>5964</v>
      </c>
      <c r="F1224" s="28" t="s">
        <v>22</v>
      </c>
      <c r="G1224" s="9" t="s">
        <v>5965</v>
      </c>
      <c r="H1224" s="9" t="s">
        <v>5966</v>
      </c>
      <c r="I1224" s="9"/>
      <c r="J1224" s="9"/>
      <c r="K1224" s="9" t="s">
        <v>59</v>
      </c>
      <c r="L1224" s="9">
        <v>2022</v>
      </c>
      <c r="M1224" s="9">
        <v>183</v>
      </c>
      <c r="N1224" s="9" t="s">
        <v>28</v>
      </c>
      <c r="O1224" s="9">
        <v>639</v>
      </c>
      <c r="P1224" s="28" t="s">
        <v>515</v>
      </c>
      <c r="Q1224" s="9" t="s">
        <v>45</v>
      </c>
      <c r="R1224" s="9" t="s">
        <v>3327</v>
      </c>
      <c r="S1224" s="9" t="s">
        <v>5967</v>
      </c>
      <c r="T1224" s="9" t="s">
        <v>5968</v>
      </c>
    </row>
    <row r="1225" spans="1:20" ht="60" customHeight="1">
      <c r="A1225" s="9" t="s">
        <v>5969</v>
      </c>
      <c r="B1225" s="9">
        <v>495821</v>
      </c>
      <c r="C1225" s="9"/>
      <c r="D1225" s="9"/>
      <c r="E1225" s="9" t="s">
        <v>5970</v>
      </c>
      <c r="F1225" s="28" t="s">
        <v>22</v>
      </c>
      <c r="G1225" s="9" t="s">
        <v>5971</v>
      </c>
      <c r="H1225" s="9"/>
      <c r="I1225" s="9"/>
      <c r="J1225" s="9"/>
      <c r="K1225" s="9"/>
      <c r="L1225" s="9">
        <v>2022</v>
      </c>
      <c r="M1225" s="9">
        <v>345</v>
      </c>
      <c r="N1225" s="9" t="s">
        <v>28</v>
      </c>
      <c r="O1225" s="9">
        <v>869</v>
      </c>
      <c r="P1225" s="28" t="s">
        <v>515</v>
      </c>
      <c r="Q1225" s="9" t="s">
        <v>326</v>
      </c>
      <c r="R1225" s="9" t="s">
        <v>798</v>
      </c>
      <c r="S1225" s="9" t="s">
        <v>5972</v>
      </c>
      <c r="T1225" s="9" t="s">
        <v>5973</v>
      </c>
    </row>
    <row r="1226" spans="1:20" ht="60" customHeight="1">
      <c r="A1226" s="9" t="s">
        <v>5974</v>
      </c>
      <c r="B1226" s="9">
        <v>495924</v>
      </c>
      <c r="C1226" s="9"/>
      <c r="D1226" s="9"/>
      <c r="E1226" s="9" t="s">
        <v>5975</v>
      </c>
      <c r="F1226" s="28" t="s">
        <v>22</v>
      </c>
      <c r="G1226" s="9" t="s">
        <v>5976</v>
      </c>
      <c r="H1226" s="9"/>
      <c r="I1226" s="9"/>
      <c r="J1226" s="9"/>
      <c r="K1226" s="9"/>
      <c r="L1226" s="9">
        <v>2022</v>
      </c>
      <c r="M1226" s="9">
        <v>186</v>
      </c>
      <c r="N1226" s="9" t="s">
        <v>28</v>
      </c>
      <c r="O1226" s="9">
        <v>519</v>
      </c>
      <c r="P1226" s="28" t="s">
        <v>515</v>
      </c>
      <c r="Q1226" s="9" t="s">
        <v>29</v>
      </c>
      <c r="R1226" s="9" t="s">
        <v>30</v>
      </c>
      <c r="S1226" s="9" t="s">
        <v>5977</v>
      </c>
      <c r="T1226" s="9" t="s">
        <v>5978</v>
      </c>
    </row>
    <row r="1227" spans="1:20" ht="60" customHeight="1">
      <c r="A1227" s="9" t="s">
        <v>5979</v>
      </c>
      <c r="B1227" s="9">
        <v>494843</v>
      </c>
      <c r="C1227" s="9"/>
      <c r="D1227" s="9"/>
      <c r="E1227" s="9" t="s">
        <v>5980</v>
      </c>
      <c r="F1227" s="28" t="s">
        <v>22</v>
      </c>
      <c r="G1227" s="9" t="s">
        <v>5981</v>
      </c>
      <c r="H1227" s="9"/>
      <c r="I1227" s="9"/>
      <c r="J1227" s="9"/>
      <c r="K1227" s="9"/>
      <c r="L1227" s="9">
        <v>2022</v>
      </c>
      <c r="M1227" s="9">
        <v>274</v>
      </c>
      <c r="N1227" s="9" t="s">
        <v>28</v>
      </c>
      <c r="O1227" s="9">
        <v>889</v>
      </c>
      <c r="P1227" s="28" t="s">
        <v>515</v>
      </c>
      <c r="Q1227" s="9" t="s">
        <v>45</v>
      </c>
      <c r="R1227" s="9" t="s">
        <v>46</v>
      </c>
      <c r="S1227" s="9" t="s">
        <v>5982</v>
      </c>
      <c r="T1227" s="9" t="s">
        <v>5983</v>
      </c>
    </row>
    <row r="1228" spans="1:20" ht="60" customHeight="1">
      <c r="A1228" s="9" t="s">
        <v>5984</v>
      </c>
      <c r="B1228" s="9">
        <v>495986</v>
      </c>
      <c r="C1228" s="9"/>
      <c r="D1228" s="9"/>
      <c r="E1228" s="9" t="s">
        <v>5985</v>
      </c>
      <c r="F1228" s="28" t="s">
        <v>22</v>
      </c>
      <c r="G1228" s="9" t="s">
        <v>5986</v>
      </c>
      <c r="H1228" s="9" t="s">
        <v>2702</v>
      </c>
      <c r="I1228" s="9"/>
      <c r="J1228" s="9" t="s">
        <v>623</v>
      </c>
      <c r="K1228" s="9" t="s">
        <v>59</v>
      </c>
      <c r="L1228" s="9">
        <v>2022</v>
      </c>
      <c r="M1228" s="9">
        <v>342</v>
      </c>
      <c r="N1228" s="9" t="s">
        <v>28</v>
      </c>
      <c r="O1228" s="9">
        <v>1349</v>
      </c>
      <c r="P1228" s="28" t="s">
        <v>515</v>
      </c>
      <c r="Q1228" s="9" t="s">
        <v>45</v>
      </c>
      <c r="R1228" s="9" t="s">
        <v>603</v>
      </c>
      <c r="S1228" s="9" t="s">
        <v>5987</v>
      </c>
      <c r="T1228" s="9" t="s">
        <v>5988</v>
      </c>
    </row>
    <row r="1229" spans="1:20" ht="60" customHeight="1">
      <c r="A1229" s="9" t="s">
        <v>5989</v>
      </c>
      <c r="B1229" s="9">
        <v>495222</v>
      </c>
      <c r="C1229" s="9"/>
      <c r="D1229" s="9"/>
      <c r="E1229" s="9" t="s">
        <v>5990</v>
      </c>
      <c r="F1229" s="28" t="s">
        <v>22</v>
      </c>
      <c r="G1229" s="9" t="s">
        <v>5991</v>
      </c>
      <c r="H1229" s="9" t="s">
        <v>5992</v>
      </c>
      <c r="I1229" s="9"/>
      <c r="J1229" s="9"/>
      <c r="K1229" s="9" t="s">
        <v>59</v>
      </c>
      <c r="L1229" s="9">
        <v>2022</v>
      </c>
      <c r="M1229" s="9">
        <v>218</v>
      </c>
      <c r="N1229" s="9" t="s">
        <v>28</v>
      </c>
      <c r="O1229" s="9">
        <v>739</v>
      </c>
      <c r="P1229" s="28" t="s">
        <v>515</v>
      </c>
      <c r="Q1229" s="9" t="s">
        <v>45</v>
      </c>
      <c r="R1229" s="9" t="s">
        <v>603</v>
      </c>
      <c r="S1229" s="9" t="s">
        <v>5993</v>
      </c>
      <c r="T1229" s="9" t="s">
        <v>5994</v>
      </c>
    </row>
    <row r="1230" spans="1:20" ht="60" customHeight="1">
      <c r="A1230" s="9" t="s">
        <v>5995</v>
      </c>
      <c r="B1230" s="9">
        <v>495603</v>
      </c>
      <c r="C1230" s="9"/>
      <c r="D1230" s="9"/>
      <c r="E1230" s="9" t="s">
        <v>5996</v>
      </c>
      <c r="F1230" s="28" t="s">
        <v>22</v>
      </c>
      <c r="G1230" s="9" t="s">
        <v>5997</v>
      </c>
      <c r="H1230" s="9"/>
      <c r="I1230" s="9"/>
      <c r="J1230" s="9"/>
      <c r="K1230" s="9"/>
      <c r="L1230" s="9">
        <v>2022</v>
      </c>
      <c r="M1230" s="9">
        <v>271</v>
      </c>
      <c r="N1230" s="9" t="s">
        <v>28</v>
      </c>
      <c r="O1230" s="9">
        <v>709</v>
      </c>
      <c r="P1230" s="28" t="s">
        <v>515</v>
      </c>
      <c r="Q1230" s="9" t="s">
        <v>326</v>
      </c>
      <c r="R1230" s="9" t="s">
        <v>798</v>
      </c>
      <c r="S1230" s="9" t="s">
        <v>5998</v>
      </c>
      <c r="T1230" s="9" t="s">
        <v>5999</v>
      </c>
    </row>
    <row r="1231" spans="1:20" ht="60" customHeight="1">
      <c r="A1231" s="9" t="s">
        <v>6000</v>
      </c>
      <c r="B1231" s="9">
        <v>496078</v>
      </c>
      <c r="C1231" s="9"/>
      <c r="D1231" s="9"/>
      <c r="E1231" s="9" t="s">
        <v>6001</v>
      </c>
      <c r="F1231" s="28" t="s">
        <v>22</v>
      </c>
      <c r="G1231" s="9" t="s">
        <v>4379</v>
      </c>
      <c r="H1231" s="9"/>
      <c r="I1231" s="9"/>
      <c r="J1231" s="9"/>
      <c r="K1231" s="9"/>
      <c r="L1231" s="9">
        <v>2022</v>
      </c>
      <c r="M1231" s="9">
        <v>166</v>
      </c>
      <c r="N1231" s="9" t="s">
        <v>28</v>
      </c>
      <c r="O1231" s="9">
        <v>589</v>
      </c>
      <c r="P1231" s="28" t="s">
        <v>515</v>
      </c>
      <c r="Q1231" s="9" t="s">
        <v>45</v>
      </c>
      <c r="R1231" s="9" t="s">
        <v>3398</v>
      </c>
      <c r="S1231" s="9" t="s">
        <v>6002</v>
      </c>
      <c r="T1231" s="9" t="s">
        <v>6003</v>
      </c>
    </row>
    <row r="1232" spans="1:20" ht="60" customHeight="1">
      <c r="A1232" s="9" t="s">
        <v>6004</v>
      </c>
      <c r="B1232" s="9">
        <v>496014</v>
      </c>
      <c r="C1232" s="9"/>
      <c r="D1232" s="9"/>
      <c r="E1232" s="9" t="s">
        <v>6005</v>
      </c>
      <c r="F1232" s="28" t="s">
        <v>22</v>
      </c>
      <c r="G1232" s="9" t="s">
        <v>6006</v>
      </c>
      <c r="H1232" s="9" t="s">
        <v>1811</v>
      </c>
      <c r="I1232" s="9"/>
      <c r="J1232" s="9"/>
      <c r="K1232" s="9" t="s">
        <v>59</v>
      </c>
      <c r="L1232" s="9">
        <v>2022</v>
      </c>
      <c r="M1232" s="9">
        <v>346</v>
      </c>
      <c r="N1232" s="9" t="s">
        <v>28</v>
      </c>
      <c r="O1232" s="9">
        <v>1359</v>
      </c>
      <c r="P1232" s="28" t="s">
        <v>515</v>
      </c>
      <c r="Q1232" s="9" t="s">
        <v>724</v>
      </c>
      <c r="R1232" s="9" t="s">
        <v>6007</v>
      </c>
      <c r="S1232" s="9" t="s">
        <v>6008</v>
      </c>
      <c r="T1232" s="9" t="s">
        <v>6009</v>
      </c>
    </row>
    <row r="1233" spans="1:20" ht="60" customHeight="1">
      <c r="A1233" s="9" t="s">
        <v>6004</v>
      </c>
      <c r="B1233" s="9">
        <v>496017</v>
      </c>
      <c r="C1233" s="9"/>
      <c r="D1233" s="9"/>
      <c r="E1233" s="9" t="s">
        <v>6010</v>
      </c>
      <c r="F1233" s="28" t="s">
        <v>22</v>
      </c>
      <c r="G1233" s="9" t="s">
        <v>6006</v>
      </c>
      <c r="H1233" s="9" t="s">
        <v>1811</v>
      </c>
      <c r="I1233" s="9"/>
      <c r="J1233" s="9"/>
      <c r="K1233" s="9" t="s">
        <v>59</v>
      </c>
      <c r="L1233" s="9">
        <v>2022</v>
      </c>
      <c r="M1233" s="9">
        <v>340</v>
      </c>
      <c r="N1233" s="9" t="s">
        <v>28</v>
      </c>
      <c r="O1233" s="9">
        <v>1339</v>
      </c>
      <c r="P1233" s="28" t="s">
        <v>515</v>
      </c>
      <c r="Q1233" s="9" t="s">
        <v>724</v>
      </c>
      <c r="R1233" s="9" t="s">
        <v>6007</v>
      </c>
      <c r="S1233" s="9" t="s">
        <v>6011</v>
      </c>
      <c r="T1233" s="9" t="s">
        <v>6009</v>
      </c>
    </row>
    <row r="1234" spans="1:20" ht="60" customHeight="1">
      <c r="A1234" s="9" t="s">
        <v>6012</v>
      </c>
      <c r="B1234" s="9">
        <v>508938</v>
      </c>
      <c r="C1234" s="9"/>
      <c r="D1234" s="9"/>
      <c r="E1234" s="9" t="s">
        <v>6013</v>
      </c>
      <c r="F1234" s="28" t="s">
        <v>22</v>
      </c>
      <c r="G1234" s="9" t="s">
        <v>6014</v>
      </c>
      <c r="H1234" s="9"/>
      <c r="I1234" s="9"/>
      <c r="J1234" s="9" t="s">
        <v>36</v>
      </c>
      <c r="K1234" s="9"/>
      <c r="L1234" s="9">
        <v>2022</v>
      </c>
      <c r="M1234" s="9">
        <v>215</v>
      </c>
      <c r="N1234" s="9" t="s">
        <v>28</v>
      </c>
      <c r="O1234" s="9">
        <v>729</v>
      </c>
      <c r="P1234" s="28" t="s">
        <v>515</v>
      </c>
      <c r="Q1234" s="9" t="s">
        <v>38</v>
      </c>
      <c r="R1234" s="9" t="s">
        <v>624</v>
      </c>
      <c r="S1234" s="9" t="s">
        <v>6015</v>
      </c>
      <c r="T1234" s="9" t="s">
        <v>6016</v>
      </c>
    </row>
    <row r="1235" spans="1:20" ht="60" customHeight="1">
      <c r="A1235" s="9" t="s">
        <v>6017</v>
      </c>
      <c r="B1235" s="9">
        <v>476838</v>
      </c>
      <c r="C1235" s="9"/>
      <c r="D1235" s="9"/>
      <c r="E1235" s="9" t="s">
        <v>6018</v>
      </c>
      <c r="F1235" s="28" t="s">
        <v>22</v>
      </c>
      <c r="G1235" s="9" t="s">
        <v>6019</v>
      </c>
      <c r="H1235" s="9"/>
      <c r="I1235" s="9"/>
      <c r="J1235" s="9"/>
      <c r="K1235" s="9"/>
      <c r="L1235" s="9">
        <v>2022</v>
      </c>
      <c r="M1235" s="9">
        <v>251</v>
      </c>
      <c r="N1235" s="9" t="s">
        <v>28</v>
      </c>
      <c r="O1235" s="9">
        <v>669</v>
      </c>
      <c r="P1235" s="28" t="s">
        <v>515</v>
      </c>
      <c r="Q1235" s="9" t="s">
        <v>29</v>
      </c>
      <c r="R1235" s="9" t="s">
        <v>30</v>
      </c>
      <c r="S1235" s="9" t="s">
        <v>6020</v>
      </c>
      <c r="T1235" s="9" t="s">
        <v>6021</v>
      </c>
    </row>
    <row r="1236" spans="1:20" ht="60" customHeight="1">
      <c r="A1236" s="9" t="s">
        <v>6022</v>
      </c>
      <c r="B1236" s="9">
        <v>493546</v>
      </c>
      <c r="C1236" s="9"/>
      <c r="D1236" s="9"/>
      <c r="E1236" s="9" t="s">
        <v>6023</v>
      </c>
      <c r="F1236" s="28" t="s">
        <v>22</v>
      </c>
      <c r="G1236" s="9" t="s">
        <v>6024</v>
      </c>
      <c r="H1236" s="9"/>
      <c r="I1236" s="9"/>
      <c r="J1236" s="9"/>
      <c r="K1236" s="9"/>
      <c r="L1236" s="9">
        <v>2022</v>
      </c>
      <c r="M1236" s="9">
        <v>175</v>
      </c>
      <c r="N1236" s="9" t="s">
        <v>28</v>
      </c>
      <c r="O1236" s="9">
        <v>619</v>
      </c>
      <c r="P1236" s="28" t="s">
        <v>515</v>
      </c>
      <c r="Q1236" s="9" t="s">
        <v>38</v>
      </c>
      <c r="R1236" s="9" t="s">
        <v>123</v>
      </c>
      <c r="S1236" s="9" t="s">
        <v>6025</v>
      </c>
      <c r="T1236" s="9" t="s">
        <v>6026</v>
      </c>
    </row>
    <row r="1237" spans="1:20" ht="60" customHeight="1">
      <c r="A1237" s="9" t="s">
        <v>2369</v>
      </c>
      <c r="B1237" s="9">
        <v>476501</v>
      </c>
      <c r="C1237" s="9"/>
      <c r="D1237" s="9"/>
      <c r="E1237" s="9" t="s">
        <v>6027</v>
      </c>
      <c r="F1237" s="28" t="s">
        <v>22</v>
      </c>
      <c r="G1237" s="9" t="s">
        <v>6028</v>
      </c>
      <c r="H1237" s="9"/>
      <c r="I1237" s="9"/>
      <c r="J1237" s="9"/>
      <c r="K1237" s="9"/>
      <c r="L1237" s="9">
        <v>2022</v>
      </c>
      <c r="M1237" s="9">
        <v>143</v>
      </c>
      <c r="N1237" s="9" t="s">
        <v>37</v>
      </c>
      <c r="O1237" s="9">
        <v>459</v>
      </c>
      <c r="P1237" s="28" t="s">
        <v>515</v>
      </c>
      <c r="Q1237" s="9" t="s">
        <v>38</v>
      </c>
      <c r="R1237" s="9" t="s">
        <v>52</v>
      </c>
      <c r="S1237" s="9" t="s">
        <v>6029</v>
      </c>
      <c r="T1237" s="9" t="s">
        <v>6030</v>
      </c>
    </row>
    <row r="1238" spans="1:20" ht="60" customHeight="1">
      <c r="A1238" s="9" t="s">
        <v>1574</v>
      </c>
      <c r="B1238" s="9">
        <v>497421</v>
      </c>
      <c r="C1238" s="9"/>
      <c r="D1238" s="9"/>
      <c r="E1238" s="9" t="s">
        <v>6031</v>
      </c>
      <c r="F1238" s="28" t="s">
        <v>22</v>
      </c>
      <c r="G1238" s="9" t="s">
        <v>6032</v>
      </c>
      <c r="H1238" s="9"/>
      <c r="I1238" s="9"/>
      <c r="J1238" s="9"/>
      <c r="K1238" s="9"/>
      <c r="L1238" s="9">
        <v>2022</v>
      </c>
      <c r="M1238" s="9">
        <v>283</v>
      </c>
      <c r="N1238" s="9" t="s">
        <v>28</v>
      </c>
      <c r="O1238" s="9">
        <v>919</v>
      </c>
      <c r="P1238" s="28" t="s">
        <v>515</v>
      </c>
      <c r="Q1238" s="9" t="s">
        <v>326</v>
      </c>
      <c r="R1238" s="9" t="s">
        <v>592</v>
      </c>
      <c r="S1238" s="9" t="s">
        <v>6033</v>
      </c>
      <c r="T1238" s="9" t="s">
        <v>6034</v>
      </c>
    </row>
    <row r="1239" spans="1:20" ht="60" customHeight="1">
      <c r="A1239" s="9" t="s">
        <v>5121</v>
      </c>
      <c r="B1239" s="9">
        <v>493886</v>
      </c>
      <c r="C1239" s="9"/>
      <c r="D1239" s="9"/>
      <c r="E1239" s="9" t="s">
        <v>6035</v>
      </c>
      <c r="F1239" s="28" t="s">
        <v>22</v>
      </c>
      <c r="G1239" s="9" t="s">
        <v>1778</v>
      </c>
      <c r="H1239" s="9"/>
      <c r="I1239" s="9" t="s">
        <v>1779</v>
      </c>
      <c r="J1239" s="9"/>
      <c r="K1239" s="9"/>
      <c r="L1239" s="9">
        <v>2022</v>
      </c>
      <c r="M1239" s="9">
        <v>344</v>
      </c>
      <c r="N1239" s="9" t="s">
        <v>28</v>
      </c>
      <c r="O1239" s="9">
        <v>1079</v>
      </c>
      <c r="P1239" s="28" t="s">
        <v>515</v>
      </c>
      <c r="Q1239" s="9" t="s">
        <v>38</v>
      </c>
      <c r="R1239" s="9" t="s">
        <v>52</v>
      </c>
      <c r="S1239" s="9" t="s">
        <v>6036</v>
      </c>
      <c r="T1239" s="9" t="s">
        <v>6037</v>
      </c>
    </row>
    <row r="1240" spans="1:20" ht="60" customHeight="1">
      <c r="A1240" s="9" t="s">
        <v>49</v>
      </c>
      <c r="B1240" s="9">
        <v>473728</v>
      </c>
      <c r="C1240" s="9"/>
      <c r="D1240" s="9"/>
      <c r="E1240" s="9" t="s">
        <v>6038</v>
      </c>
      <c r="F1240" s="28" t="s">
        <v>22</v>
      </c>
      <c r="G1240" s="9" t="s">
        <v>6039</v>
      </c>
      <c r="H1240" s="9"/>
      <c r="I1240" s="9"/>
      <c r="J1240" s="9"/>
      <c r="K1240" s="9"/>
      <c r="L1240" s="9">
        <v>2022</v>
      </c>
      <c r="M1240" s="9">
        <v>249</v>
      </c>
      <c r="N1240" s="9" t="s">
        <v>28</v>
      </c>
      <c r="O1240" s="9">
        <v>819</v>
      </c>
      <c r="P1240" s="28" t="s">
        <v>515</v>
      </c>
      <c r="Q1240" s="9" t="s">
        <v>38</v>
      </c>
      <c r="R1240" s="9" t="s">
        <v>52</v>
      </c>
      <c r="S1240" s="9" t="s">
        <v>6040</v>
      </c>
      <c r="T1240" s="9" t="s">
        <v>6041</v>
      </c>
    </row>
    <row r="1241" spans="1:20" ht="60" customHeight="1">
      <c r="A1241" s="9" t="s">
        <v>6042</v>
      </c>
      <c r="B1241" s="9">
        <v>494952</v>
      </c>
      <c r="C1241" s="9"/>
      <c r="D1241" s="9"/>
      <c r="E1241" s="9" t="s">
        <v>6043</v>
      </c>
      <c r="F1241" s="28" t="s">
        <v>22</v>
      </c>
      <c r="G1241" s="9" t="s">
        <v>2843</v>
      </c>
      <c r="H1241" s="9"/>
      <c r="I1241" s="9"/>
      <c r="J1241" s="9"/>
      <c r="K1241" s="9"/>
      <c r="L1241" s="9">
        <v>2022</v>
      </c>
      <c r="M1241" s="9">
        <v>473</v>
      </c>
      <c r="N1241" s="9" t="s">
        <v>28</v>
      </c>
      <c r="O1241" s="9">
        <v>1439</v>
      </c>
      <c r="P1241" s="28" t="s">
        <v>515</v>
      </c>
      <c r="Q1241" s="9" t="s">
        <v>45</v>
      </c>
      <c r="R1241" s="9" t="s">
        <v>46</v>
      </c>
      <c r="S1241" s="9" t="s">
        <v>6044</v>
      </c>
      <c r="T1241" s="9" t="s">
        <v>6045</v>
      </c>
    </row>
    <row r="1242" spans="1:20" ht="60" customHeight="1">
      <c r="A1242" s="9" t="s">
        <v>6046</v>
      </c>
      <c r="B1242" s="9">
        <v>495521</v>
      </c>
      <c r="C1242" s="9"/>
      <c r="D1242" s="9"/>
      <c r="E1242" s="9" t="s">
        <v>6047</v>
      </c>
      <c r="F1242" s="28" t="s">
        <v>22</v>
      </c>
      <c r="G1242" s="9" t="s">
        <v>6048</v>
      </c>
      <c r="H1242" s="9" t="s">
        <v>2688</v>
      </c>
      <c r="I1242" s="9"/>
      <c r="J1242" s="9"/>
      <c r="K1242" s="9" t="s">
        <v>59</v>
      </c>
      <c r="L1242" s="9">
        <v>2022</v>
      </c>
      <c r="M1242" s="9">
        <v>209</v>
      </c>
      <c r="N1242" s="9" t="s">
        <v>28</v>
      </c>
      <c r="O1242" s="9">
        <v>889</v>
      </c>
      <c r="P1242" s="28" t="s">
        <v>515</v>
      </c>
      <c r="Q1242" s="9" t="s">
        <v>686</v>
      </c>
      <c r="R1242" s="9" t="s">
        <v>6049</v>
      </c>
      <c r="S1242" s="9" t="s">
        <v>6050</v>
      </c>
      <c r="T1242" s="9" t="s">
        <v>6051</v>
      </c>
    </row>
    <row r="1243" spans="1:20" ht="60" customHeight="1">
      <c r="A1243" s="9" t="s">
        <v>6052</v>
      </c>
      <c r="B1243" s="9">
        <v>506328</v>
      </c>
      <c r="C1243" s="9"/>
      <c r="D1243" s="9"/>
      <c r="E1243" s="9" t="s">
        <v>6053</v>
      </c>
      <c r="F1243" s="28" t="s">
        <v>22</v>
      </c>
      <c r="G1243" s="9" t="s">
        <v>6054</v>
      </c>
      <c r="H1243" s="9" t="s">
        <v>555</v>
      </c>
      <c r="I1243" s="9"/>
      <c r="J1243" s="9"/>
      <c r="K1243" s="9" t="s">
        <v>59</v>
      </c>
      <c r="L1243" s="9">
        <v>2022</v>
      </c>
      <c r="M1243" s="9">
        <v>186</v>
      </c>
      <c r="N1243" s="9" t="s">
        <v>28</v>
      </c>
      <c r="O1243" s="9">
        <v>649</v>
      </c>
      <c r="P1243" s="28" t="s">
        <v>515</v>
      </c>
      <c r="Q1243" s="9" t="s">
        <v>686</v>
      </c>
      <c r="R1243" s="9" t="s">
        <v>6049</v>
      </c>
      <c r="S1243" s="9" t="s">
        <v>6055</v>
      </c>
      <c r="T1243" s="9" t="s">
        <v>6056</v>
      </c>
    </row>
    <row r="1244" spans="1:20" ht="60" customHeight="1">
      <c r="A1244" s="9" t="s">
        <v>6057</v>
      </c>
      <c r="B1244" s="9">
        <v>490842</v>
      </c>
      <c r="C1244" s="9"/>
      <c r="D1244" s="9"/>
      <c r="E1244" s="9" t="s">
        <v>6058</v>
      </c>
      <c r="F1244" s="28" t="s">
        <v>22</v>
      </c>
      <c r="G1244" s="9" t="s">
        <v>6059</v>
      </c>
      <c r="H1244" s="9" t="s">
        <v>630</v>
      </c>
      <c r="I1244" s="9"/>
      <c r="J1244" s="9" t="s">
        <v>865</v>
      </c>
      <c r="K1244" s="9" t="s">
        <v>59</v>
      </c>
      <c r="L1244" s="9">
        <v>2022</v>
      </c>
      <c r="M1244" s="9">
        <v>287</v>
      </c>
      <c r="N1244" s="9" t="s">
        <v>28</v>
      </c>
      <c r="O1244" s="9">
        <v>1159</v>
      </c>
      <c r="P1244" s="28" t="s">
        <v>515</v>
      </c>
      <c r="Q1244" s="9" t="s">
        <v>686</v>
      </c>
      <c r="R1244" s="9" t="s">
        <v>6049</v>
      </c>
      <c r="S1244" s="9" t="s">
        <v>6060</v>
      </c>
      <c r="T1244" s="9" t="s">
        <v>6061</v>
      </c>
    </row>
    <row r="1245" spans="1:20" ht="60" customHeight="1">
      <c r="A1245" s="9" t="s">
        <v>6062</v>
      </c>
      <c r="B1245" s="9">
        <v>493987</v>
      </c>
      <c r="C1245" s="9"/>
      <c r="D1245" s="9"/>
      <c r="E1245" s="9" t="s">
        <v>6063</v>
      </c>
      <c r="F1245" s="28" t="s">
        <v>22</v>
      </c>
      <c r="G1245" s="9" t="s">
        <v>6064</v>
      </c>
      <c r="H1245" s="9"/>
      <c r="I1245" s="9"/>
      <c r="J1245" s="9"/>
      <c r="K1245" s="9"/>
      <c r="L1245" s="9">
        <v>2022</v>
      </c>
      <c r="M1245" s="9">
        <v>377</v>
      </c>
      <c r="N1245" s="9" t="s">
        <v>28</v>
      </c>
      <c r="O1245" s="9">
        <v>1469</v>
      </c>
      <c r="P1245" s="28" t="s">
        <v>515</v>
      </c>
      <c r="Q1245" s="9" t="s">
        <v>326</v>
      </c>
      <c r="R1245" s="9" t="s">
        <v>798</v>
      </c>
      <c r="S1245" s="9" t="s">
        <v>6065</v>
      </c>
      <c r="T1245" s="9" t="s">
        <v>6066</v>
      </c>
    </row>
    <row r="1246" spans="1:20" ht="60" customHeight="1">
      <c r="A1246" s="9" t="s">
        <v>6067</v>
      </c>
      <c r="B1246" s="9">
        <v>494608</v>
      </c>
      <c r="C1246" s="9"/>
      <c r="D1246" s="9"/>
      <c r="E1246" s="9" t="s">
        <v>6068</v>
      </c>
      <c r="F1246" s="28" t="s">
        <v>22</v>
      </c>
      <c r="G1246" s="9" t="s">
        <v>6069</v>
      </c>
      <c r="H1246" s="9" t="s">
        <v>4621</v>
      </c>
      <c r="I1246" s="9"/>
      <c r="J1246" s="9"/>
      <c r="K1246" s="9" t="s">
        <v>59</v>
      </c>
      <c r="L1246" s="9">
        <v>2022</v>
      </c>
      <c r="M1246" s="9">
        <v>367</v>
      </c>
      <c r="N1246" s="9" t="s">
        <v>28</v>
      </c>
      <c r="O1246" s="9">
        <v>1149</v>
      </c>
      <c r="P1246" s="28" t="s">
        <v>515</v>
      </c>
      <c r="Q1246" s="9" t="s">
        <v>29</v>
      </c>
      <c r="R1246" s="9" t="s">
        <v>74</v>
      </c>
      <c r="S1246" s="9" t="s">
        <v>6070</v>
      </c>
      <c r="T1246" s="9" t="s">
        <v>6071</v>
      </c>
    </row>
    <row r="1247" spans="1:20" ht="60" customHeight="1">
      <c r="A1247" s="9" t="s">
        <v>6072</v>
      </c>
      <c r="B1247" s="9">
        <v>509541</v>
      </c>
      <c r="C1247" s="9"/>
      <c r="D1247" s="9"/>
      <c r="E1247" s="9" t="s">
        <v>6073</v>
      </c>
      <c r="F1247" s="28" t="s">
        <v>22</v>
      </c>
      <c r="G1247" s="9" t="s">
        <v>6074</v>
      </c>
      <c r="H1247" s="9" t="s">
        <v>6075</v>
      </c>
      <c r="I1247" s="9"/>
      <c r="J1247" s="9" t="s">
        <v>36</v>
      </c>
      <c r="K1247" s="9"/>
      <c r="L1247" s="9">
        <v>2022</v>
      </c>
      <c r="M1247" s="9">
        <v>409</v>
      </c>
      <c r="N1247" s="9" t="s">
        <v>28</v>
      </c>
      <c r="O1247" s="9">
        <v>1579</v>
      </c>
      <c r="P1247" s="28" t="s">
        <v>515</v>
      </c>
      <c r="Q1247" s="9" t="s">
        <v>469</v>
      </c>
      <c r="R1247" s="9" t="s">
        <v>6076</v>
      </c>
      <c r="S1247" s="9" t="s">
        <v>6077</v>
      </c>
      <c r="T1247" s="9" t="s">
        <v>6078</v>
      </c>
    </row>
    <row r="1248" spans="1:20" ht="60" customHeight="1">
      <c r="A1248" s="9" t="s">
        <v>6079</v>
      </c>
      <c r="B1248" s="9">
        <v>488567</v>
      </c>
      <c r="C1248" s="9"/>
      <c r="D1248" s="9"/>
      <c r="E1248" s="9" t="s">
        <v>6080</v>
      </c>
      <c r="F1248" s="28" t="s">
        <v>22</v>
      </c>
      <c r="G1248" s="9" t="s">
        <v>6081</v>
      </c>
      <c r="H1248" s="9" t="s">
        <v>505</v>
      </c>
      <c r="I1248" s="9"/>
      <c r="J1248" s="9" t="s">
        <v>616</v>
      </c>
      <c r="K1248" s="9"/>
      <c r="L1248" s="9">
        <v>2022</v>
      </c>
      <c r="M1248" s="9">
        <v>212</v>
      </c>
      <c r="N1248" s="9" t="s">
        <v>28</v>
      </c>
      <c r="O1248" s="9">
        <v>899</v>
      </c>
      <c r="P1248" s="28" t="s">
        <v>515</v>
      </c>
      <c r="Q1248" s="9" t="s">
        <v>469</v>
      </c>
      <c r="R1248" s="9" t="s">
        <v>6082</v>
      </c>
      <c r="S1248" s="9" t="s">
        <v>6083</v>
      </c>
      <c r="T1248" s="9" t="s">
        <v>6084</v>
      </c>
    </row>
    <row r="1249" spans="1:20" ht="60" customHeight="1">
      <c r="A1249" s="9" t="s">
        <v>6085</v>
      </c>
      <c r="B1249" s="9">
        <v>473611</v>
      </c>
      <c r="C1249" s="9"/>
      <c r="D1249" s="9"/>
      <c r="E1249" s="9" t="s">
        <v>6086</v>
      </c>
      <c r="F1249" s="28" t="s">
        <v>22</v>
      </c>
      <c r="G1249" s="9" t="s">
        <v>6087</v>
      </c>
      <c r="H1249" s="9" t="s">
        <v>511</v>
      </c>
      <c r="I1249" s="9"/>
      <c r="J1249" s="9"/>
      <c r="K1249" s="9"/>
      <c r="L1249" s="9">
        <v>2022</v>
      </c>
      <c r="M1249" s="9">
        <v>148</v>
      </c>
      <c r="N1249" s="9" t="s">
        <v>37</v>
      </c>
      <c r="O1249" s="9">
        <v>469</v>
      </c>
      <c r="P1249" s="28" t="s">
        <v>515</v>
      </c>
      <c r="Q1249" s="9" t="s">
        <v>469</v>
      </c>
      <c r="R1249" s="9" t="s">
        <v>1154</v>
      </c>
      <c r="S1249" s="9" t="s">
        <v>6088</v>
      </c>
      <c r="T1249" s="9" t="s">
        <v>6089</v>
      </c>
    </row>
    <row r="1250" spans="1:20" ht="60" customHeight="1">
      <c r="A1250" s="9" t="s">
        <v>6090</v>
      </c>
      <c r="B1250" s="9">
        <v>490816</v>
      </c>
      <c r="C1250" s="9"/>
      <c r="D1250" s="9"/>
      <c r="E1250" s="9" t="s">
        <v>6091</v>
      </c>
      <c r="F1250" s="28" t="s">
        <v>22</v>
      </c>
      <c r="G1250" s="9" t="s">
        <v>6092</v>
      </c>
      <c r="H1250" s="9"/>
      <c r="I1250" s="9"/>
      <c r="J1250" s="9" t="s">
        <v>3014</v>
      </c>
      <c r="K1250" s="9" t="s">
        <v>6093</v>
      </c>
      <c r="L1250" s="9">
        <v>2022</v>
      </c>
      <c r="M1250" s="9">
        <v>316</v>
      </c>
      <c r="N1250" s="9" t="s">
        <v>28</v>
      </c>
      <c r="O1250" s="9">
        <v>1259</v>
      </c>
      <c r="P1250" s="28" t="s">
        <v>515</v>
      </c>
      <c r="Q1250" s="9" t="s">
        <v>469</v>
      </c>
      <c r="R1250" s="9" t="s">
        <v>6082</v>
      </c>
      <c r="S1250" s="9" t="s">
        <v>6094</v>
      </c>
      <c r="T1250" s="9" t="s">
        <v>6095</v>
      </c>
    </row>
    <row r="1251" spans="1:20" ht="60" customHeight="1">
      <c r="A1251" s="9" t="s">
        <v>6090</v>
      </c>
      <c r="B1251" s="9">
        <v>470326</v>
      </c>
      <c r="C1251" s="9"/>
      <c r="D1251" s="9"/>
      <c r="E1251" s="9" t="s">
        <v>6096</v>
      </c>
      <c r="F1251" s="28" t="s">
        <v>22</v>
      </c>
      <c r="G1251" s="9" t="s">
        <v>6092</v>
      </c>
      <c r="H1251" s="9"/>
      <c r="I1251" s="9"/>
      <c r="J1251" s="9" t="s">
        <v>6097</v>
      </c>
      <c r="K1251" s="9"/>
      <c r="L1251" s="9">
        <v>2022</v>
      </c>
      <c r="M1251" s="9">
        <v>371</v>
      </c>
      <c r="N1251" s="9" t="s">
        <v>28</v>
      </c>
      <c r="O1251" s="9">
        <v>1449</v>
      </c>
      <c r="P1251" s="28" t="s">
        <v>515</v>
      </c>
      <c r="Q1251" s="9" t="s">
        <v>469</v>
      </c>
      <c r="R1251" s="9" t="s">
        <v>6082</v>
      </c>
      <c r="S1251" s="9" t="s">
        <v>6098</v>
      </c>
      <c r="T1251" s="9" t="s">
        <v>6095</v>
      </c>
    </row>
    <row r="1252" spans="1:20" ht="60" customHeight="1">
      <c r="A1252" s="9" t="s">
        <v>6090</v>
      </c>
      <c r="B1252" s="9">
        <v>492438</v>
      </c>
      <c r="C1252" s="9"/>
      <c r="D1252" s="9"/>
      <c r="E1252" s="9" t="s">
        <v>6099</v>
      </c>
      <c r="F1252" s="28" t="s">
        <v>22</v>
      </c>
      <c r="G1252" s="9" t="s">
        <v>6092</v>
      </c>
      <c r="H1252" s="9"/>
      <c r="I1252" s="9"/>
      <c r="J1252" s="9" t="s">
        <v>6100</v>
      </c>
      <c r="K1252" s="9"/>
      <c r="L1252" s="9">
        <v>2022</v>
      </c>
      <c r="M1252" s="9">
        <v>298</v>
      </c>
      <c r="N1252" s="9" t="s">
        <v>28</v>
      </c>
      <c r="O1252" s="9">
        <v>1199</v>
      </c>
      <c r="P1252" s="28" t="s">
        <v>515</v>
      </c>
      <c r="Q1252" s="9" t="s">
        <v>469</v>
      </c>
      <c r="R1252" s="9" t="s">
        <v>6082</v>
      </c>
      <c r="S1252" s="9" t="s">
        <v>6101</v>
      </c>
      <c r="T1252" s="9" t="s">
        <v>6095</v>
      </c>
    </row>
    <row r="1253" spans="1:20" ht="60" customHeight="1">
      <c r="A1253" s="9" t="s">
        <v>6090</v>
      </c>
      <c r="B1253" s="9">
        <v>498908</v>
      </c>
      <c r="C1253" s="9"/>
      <c r="D1253" s="9"/>
      <c r="E1253" s="9" t="s">
        <v>6102</v>
      </c>
      <c r="F1253" s="28" t="s">
        <v>22</v>
      </c>
      <c r="G1253" s="9" t="s">
        <v>6092</v>
      </c>
      <c r="H1253" s="9"/>
      <c r="I1253" s="9"/>
      <c r="J1253" s="9" t="s">
        <v>6100</v>
      </c>
      <c r="K1253" s="9"/>
      <c r="L1253" s="9">
        <v>2022</v>
      </c>
      <c r="M1253" s="9">
        <v>278</v>
      </c>
      <c r="N1253" s="9" t="s">
        <v>28</v>
      </c>
      <c r="O1253" s="9">
        <v>1129</v>
      </c>
      <c r="P1253" s="28" t="s">
        <v>515</v>
      </c>
      <c r="Q1253" s="9" t="s">
        <v>469</v>
      </c>
      <c r="R1253" s="9" t="s">
        <v>6082</v>
      </c>
      <c r="S1253" s="9" t="s">
        <v>6103</v>
      </c>
      <c r="T1253" s="9" t="s">
        <v>6095</v>
      </c>
    </row>
    <row r="1254" spans="1:20" ht="60" customHeight="1">
      <c r="A1254" s="9" t="s">
        <v>6104</v>
      </c>
      <c r="B1254" s="9">
        <v>497818</v>
      </c>
      <c r="C1254" s="9"/>
      <c r="D1254" s="9"/>
      <c r="E1254" s="9" t="s">
        <v>6105</v>
      </c>
      <c r="F1254" s="28" t="s">
        <v>22</v>
      </c>
      <c r="G1254" s="9" t="s">
        <v>6106</v>
      </c>
      <c r="H1254" s="9" t="s">
        <v>6107</v>
      </c>
      <c r="I1254" s="9"/>
      <c r="J1254" s="9" t="s">
        <v>36</v>
      </c>
      <c r="K1254" s="9" t="s">
        <v>59</v>
      </c>
      <c r="L1254" s="9">
        <v>2022</v>
      </c>
      <c r="M1254" s="9">
        <v>247</v>
      </c>
      <c r="N1254" s="9" t="s">
        <v>28</v>
      </c>
      <c r="O1254" s="9">
        <v>1019</v>
      </c>
      <c r="P1254" s="28" t="s">
        <v>515</v>
      </c>
      <c r="Q1254" s="9" t="s">
        <v>60</v>
      </c>
      <c r="R1254" s="9" t="s">
        <v>6108</v>
      </c>
      <c r="S1254" s="9" t="s">
        <v>6109</v>
      </c>
      <c r="T1254" s="9" t="s">
        <v>6110</v>
      </c>
    </row>
    <row r="1255" spans="1:20" ht="60" customHeight="1">
      <c r="A1255" s="9" t="s">
        <v>6111</v>
      </c>
      <c r="B1255" s="9">
        <v>491613</v>
      </c>
      <c r="C1255" s="9"/>
      <c r="D1255" s="9"/>
      <c r="E1255" s="9" t="s">
        <v>6112</v>
      </c>
      <c r="F1255" s="28" t="s">
        <v>22</v>
      </c>
      <c r="G1255" s="9" t="s">
        <v>6113</v>
      </c>
      <c r="H1255" s="9" t="s">
        <v>615</v>
      </c>
      <c r="I1255" s="9"/>
      <c r="J1255" s="9" t="s">
        <v>1193</v>
      </c>
      <c r="K1255" s="9" t="s">
        <v>59</v>
      </c>
      <c r="L1255" s="9">
        <v>2022</v>
      </c>
      <c r="M1255" s="9">
        <v>507</v>
      </c>
      <c r="N1255" s="9" t="s">
        <v>28</v>
      </c>
      <c r="O1255" s="9">
        <v>1539</v>
      </c>
      <c r="P1255" s="28" t="s">
        <v>515</v>
      </c>
      <c r="Q1255" s="9" t="s">
        <v>60</v>
      </c>
      <c r="R1255" s="9" t="s">
        <v>2044</v>
      </c>
      <c r="S1255" s="9" t="s">
        <v>6114</v>
      </c>
      <c r="T1255" s="9" t="s">
        <v>6115</v>
      </c>
    </row>
    <row r="1256" spans="1:20" ht="60" customHeight="1">
      <c r="A1256" s="9" t="s">
        <v>49</v>
      </c>
      <c r="B1256" s="9">
        <v>492187</v>
      </c>
      <c r="C1256" s="9"/>
      <c r="D1256" s="9"/>
      <c r="E1256" s="9" t="s">
        <v>6116</v>
      </c>
      <c r="F1256" s="28" t="s">
        <v>22</v>
      </c>
      <c r="G1256" s="9" t="s">
        <v>6117</v>
      </c>
      <c r="H1256" s="9" t="s">
        <v>555</v>
      </c>
      <c r="I1256" s="9" t="s">
        <v>6118</v>
      </c>
      <c r="J1256" s="9"/>
      <c r="K1256" s="9" t="s">
        <v>59</v>
      </c>
      <c r="L1256" s="9">
        <v>2022</v>
      </c>
      <c r="M1256" s="9">
        <v>107</v>
      </c>
      <c r="N1256" s="9" t="s">
        <v>37</v>
      </c>
      <c r="O1256" s="9">
        <v>459</v>
      </c>
      <c r="P1256" s="28" t="s">
        <v>515</v>
      </c>
      <c r="Q1256" s="9" t="s">
        <v>60</v>
      </c>
      <c r="R1256" s="9" t="s">
        <v>3628</v>
      </c>
      <c r="S1256" s="9" t="s">
        <v>6119</v>
      </c>
      <c r="T1256" s="9" t="s">
        <v>6120</v>
      </c>
    </row>
    <row r="1257" spans="1:20" ht="60" customHeight="1">
      <c r="A1257" s="9" t="s">
        <v>6121</v>
      </c>
      <c r="B1257" s="9">
        <v>496341</v>
      </c>
      <c r="C1257" s="9"/>
      <c r="D1257" s="9"/>
      <c r="E1257" s="9" t="s">
        <v>6122</v>
      </c>
      <c r="F1257" s="28" t="s">
        <v>22</v>
      </c>
      <c r="G1257" s="9" t="s">
        <v>6123</v>
      </c>
      <c r="H1257" s="9" t="s">
        <v>738</v>
      </c>
      <c r="I1257" s="9"/>
      <c r="J1257" s="9"/>
      <c r="K1257" s="9" t="s">
        <v>59</v>
      </c>
      <c r="L1257" s="9">
        <v>2022</v>
      </c>
      <c r="M1257" s="9">
        <v>207</v>
      </c>
      <c r="N1257" s="9" t="s">
        <v>28</v>
      </c>
      <c r="O1257" s="9">
        <v>709</v>
      </c>
      <c r="P1257" s="28" t="s">
        <v>515</v>
      </c>
      <c r="Q1257" s="9" t="s">
        <v>45</v>
      </c>
      <c r="R1257" s="9" t="s">
        <v>603</v>
      </c>
      <c r="S1257" s="9" t="s">
        <v>6124</v>
      </c>
      <c r="T1257" s="9" t="s">
        <v>6125</v>
      </c>
    </row>
    <row r="1258" spans="1:20" ht="60" customHeight="1">
      <c r="A1258" s="9" t="s">
        <v>6126</v>
      </c>
      <c r="B1258" s="9">
        <v>496936</v>
      </c>
      <c r="C1258" s="9"/>
      <c r="D1258" s="9"/>
      <c r="E1258" s="9" t="s">
        <v>6127</v>
      </c>
      <c r="F1258" s="28" t="s">
        <v>22</v>
      </c>
      <c r="G1258" s="9" t="s">
        <v>6128</v>
      </c>
      <c r="H1258" s="9"/>
      <c r="I1258" s="9"/>
      <c r="J1258" s="9"/>
      <c r="K1258" s="9" t="s">
        <v>59</v>
      </c>
      <c r="L1258" s="9">
        <v>2022</v>
      </c>
      <c r="M1258" s="9">
        <v>66</v>
      </c>
      <c r="N1258" s="9" t="s">
        <v>37</v>
      </c>
      <c r="O1258" s="9">
        <v>219</v>
      </c>
      <c r="P1258" s="28" t="s">
        <v>515</v>
      </c>
      <c r="Q1258" s="9" t="s">
        <v>335</v>
      </c>
      <c r="R1258" s="9" t="s">
        <v>372</v>
      </c>
      <c r="S1258" s="9" t="s">
        <v>6129</v>
      </c>
      <c r="T1258" s="9" t="s">
        <v>6130</v>
      </c>
    </row>
    <row r="1259" spans="1:20" ht="60" customHeight="1">
      <c r="A1259" s="9" t="s">
        <v>6131</v>
      </c>
      <c r="B1259" s="9">
        <v>496930</v>
      </c>
      <c r="C1259" s="9"/>
      <c r="D1259" s="9"/>
      <c r="E1259" s="9" t="s">
        <v>6132</v>
      </c>
      <c r="F1259" s="28" t="s">
        <v>22</v>
      </c>
      <c r="G1259" s="9" t="s">
        <v>6133</v>
      </c>
      <c r="H1259" s="9" t="s">
        <v>349</v>
      </c>
      <c r="I1259" s="9"/>
      <c r="J1259" s="9"/>
      <c r="K1259" s="9" t="s">
        <v>59</v>
      </c>
      <c r="L1259" s="9">
        <v>2022</v>
      </c>
      <c r="M1259" s="9">
        <v>122</v>
      </c>
      <c r="N1259" s="9" t="s">
        <v>28</v>
      </c>
      <c r="O1259" s="9">
        <v>749</v>
      </c>
      <c r="P1259" s="28" t="s">
        <v>515</v>
      </c>
      <c r="Q1259" s="9" t="s">
        <v>38</v>
      </c>
      <c r="R1259" s="9" t="s">
        <v>1251</v>
      </c>
      <c r="S1259" s="9" t="s">
        <v>6134</v>
      </c>
      <c r="T1259" s="9" t="s">
        <v>6135</v>
      </c>
    </row>
    <row r="1260" spans="1:20" ht="60" customHeight="1">
      <c r="A1260" s="9" t="s">
        <v>6136</v>
      </c>
      <c r="B1260" s="9">
        <v>493196</v>
      </c>
      <c r="C1260" s="9"/>
      <c r="D1260" s="9"/>
      <c r="E1260" s="9" t="s">
        <v>6137</v>
      </c>
      <c r="F1260" s="28" t="s">
        <v>22</v>
      </c>
      <c r="G1260" s="9" t="s">
        <v>6138</v>
      </c>
      <c r="H1260" s="9" t="s">
        <v>5150</v>
      </c>
      <c r="I1260" s="9"/>
      <c r="J1260" s="9"/>
      <c r="K1260" s="9" t="s">
        <v>59</v>
      </c>
      <c r="L1260" s="9">
        <v>2022</v>
      </c>
      <c r="M1260" s="9">
        <v>449</v>
      </c>
      <c r="N1260" s="9" t="s">
        <v>28</v>
      </c>
      <c r="O1260" s="9">
        <v>1709</v>
      </c>
      <c r="P1260" s="28" t="s">
        <v>515</v>
      </c>
      <c r="Q1260" s="9" t="s">
        <v>38</v>
      </c>
      <c r="R1260" s="9" t="s">
        <v>1251</v>
      </c>
      <c r="S1260" s="9" t="s">
        <v>6139</v>
      </c>
      <c r="T1260" s="9" t="s">
        <v>6140</v>
      </c>
    </row>
    <row r="1261" spans="1:20" ht="60" customHeight="1">
      <c r="A1261" s="9" t="s">
        <v>6141</v>
      </c>
      <c r="B1261" s="9">
        <v>494783</v>
      </c>
      <c r="C1261" s="9"/>
      <c r="D1261" s="9"/>
      <c r="E1261" s="9" t="s">
        <v>6142</v>
      </c>
      <c r="F1261" s="28" t="s">
        <v>22</v>
      </c>
      <c r="G1261" s="9" t="s">
        <v>6143</v>
      </c>
      <c r="H1261" s="9" t="s">
        <v>6144</v>
      </c>
      <c r="I1261" s="9"/>
      <c r="J1261" s="9"/>
      <c r="K1261" s="9" t="s">
        <v>59</v>
      </c>
      <c r="L1261" s="9">
        <v>2022</v>
      </c>
      <c r="M1261" s="9">
        <v>157</v>
      </c>
      <c r="N1261" s="9" t="s">
        <v>28</v>
      </c>
      <c r="O1261" s="9">
        <v>709</v>
      </c>
      <c r="P1261" s="28" t="s">
        <v>515</v>
      </c>
      <c r="Q1261" s="9" t="s">
        <v>563</v>
      </c>
      <c r="R1261" s="9" t="s">
        <v>564</v>
      </c>
      <c r="S1261" s="9" t="s">
        <v>6145</v>
      </c>
      <c r="T1261" s="9" t="s">
        <v>6146</v>
      </c>
    </row>
    <row r="1262" spans="1:20" ht="60" customHeight="1">
      <c r="A1262" s="9" t="s">
        <v>6147</v>
      </c>
      <c r="B1262" s="9">
        <v>491296</v>
      </c>
      <c r="C1262" s="9"/>
      <c r="D1262" s="9"/>
      <c r="E1262" s="9" t="s">
        <v>6148</v>
      </c>
      <c r="F1262" s="28" t="s">
        <v>22</v>
      </c>
      <c r="G1262" s="9" t="s">
        <v>6149</v>
      </c>
      <c r="H1262" s="9" t="s">
        <v>342</v>
      </c>
      <c r="I1262" s="9" t="s">
        <v>4513</v>
      </c>
      <c r="J1262" s="9" t="s">
        <v>6150</v>
      </c>
      <c r="K1262" s="9" t="s">
        <v>59</v>
      </c>
      <c r="L1262" s="9">
        <v>2022</v>
      </c>
      <c r="M1262" s="9">
        <v>218</v>
      </c>
      <c r="N1262" s="9" t="s">
        <v>28</v>
      </c>
      <c r="O1262" s="9">
        <v>919</v>
      </c>
      <c r="P1262" s="28" t="s">
        <v>515</v>
      </c>
      <c r="Q1262" s="9" t="s">
        <v>460</v>
      </c>
      <c r="R1262" s="9" t="s">
        <v>4507</v>
      </c>
      <c r="S1262" s="9" t="s">
        <v>6151</v>
      </c>
      <c r="T1262" s="9" t="s">
        <v>6152</v>
      </c>
    </row>
    <row r="1263" spans="1:20" ht="60" customHeight="1">
      <c r="A1263" s="9" t="s">
        <v>6153</v>
      </c>
      <c r="B1263" s="9">
        <v>495978</v>
      </c>
      <c r="C1263" s="9"/>
      <c r="D1263" s="9"/>
      <c r="E1263" s="9" t="s">
        <v>6154</v>
      </c>
      <c r="F1263" s="28" t="s">
        <v>22</v>
      </c>
      <c r="G1263" s="9" t="s">
        <v>6155</v>
      </c>
      <c r="H1263" s="9" t="s">
        <v>71</v>
      </c>
      <c r="I1263" s="9"/>
      <c r="J1263" s="9" t="s">
        <v>6156</v>
      </c>
      <c r="K1263" s="9" t="s">
        <v>59</v>
      </c>
      <c r="L1263" s="9">
        <v>2022</v>
      </c>
      <c r="M1263" s="9">
        <v>219</v>
      </c>
      <c r="N1263" s="9" t="s">
        <v>28</v>
      </c>
      <c r="O1263" s="9">
        <v>739</v>
      </c>
      <c r="P1263" s="28" t="s">
        <v>515</v>
      </c>
      <c r="Q1263" s="9" t="s">
        <v>460</v>
      </c>
      <c r="R1263" s="9" t="s">
        <v>4507</v>
      </c>
      <c r="S1263" s="9" t="s">
        <v>6157</v>
      </c>
      <c r="T1263" s="9" t="s">
        <v>6158</v>
      </c>
    </row>
    <row r="1264" spans="1:20" ht="60" customHeight="1">
      <c r="A1264" s="9" t="s">
        <v>6159</v>
      </c>
      <c r="B1264" s="9">
        <v>492122</v>
      </c>
      <c r="C1264" s="9"/>
      <c r="D1264" s="9"/>
      <c r="E1264" s="9" t="s">
        <v>6160</v>
      </c>
      <c r="F1264" s="28" t="s">
        <v>22</v>
      </c>
      <c r="G1264" s="9" t="s">
        <v>6161</v>
      </c>
      <c r="H1264" s="9" t="s">
        <v>6162</v>
      </c>
      <c r="I1264" s="9" t="s">
        <v>6163</v>
      </c>
      <c r="J1264" s="9"/>
      <c r="K1264" s="9" t="s">
        <v>59</v>
      </c>
      <c r="L1264" s="9">
        <v>2022</v>
      </c>
      <c r="M1264" s="9">
        <v>298</v>
      </c>
      <c r="N1264" s="9" t="s">
        <v>28</v>
      </c>
      <c r="O1264" s="9">
        <v>1199</v>
      </c>
      <c r="P1264" s="28" t="s">
        <v>515</v>
      </c>
      <c r="Q1264" s="9" t="s">
        <v>460</v>
      </c>
      <c r="R1264" s="9" t="s">
        <v>6164</v>
      </c>
      <c r="S1264" s="9" t="s">
        <v>6165</v>
      </c>
      <c r="T1264" s="9" t="s">
        <v>6166</v>
      </c>
    </row>
    <row r="1265" spans="1:20" ht="60" customHeight="1">
      <c r="A1265" s="9" t="s">
        <v>6159</v>
      </c>
      <c r="B1265" s="9">
        <v>495526</v>
      </c>
      <c r="C1265" s="9"/>
      <c r="D1265" s="9"/>
      <c r="E1265" s="9" t="s">
        <v>6167</v>
      </c>
      <c r="F1265" s="28" t="s">
        <v>22</v>
      </c>
      <c r="G1265" s="9" t="s">
        <v>6168</v>
      </c>
      <c r="H1265" s="9" t="s">
        <v>684</v>
      </c>
      <c r="I1265" s="9"/>
      <c r="J1265" s="9"/>
      <c r="K1265" s="9" t="s">
        <v>59</v>
      </c>
      <c r="L1265" s="9">
        <v>2022</v>
      </c>
      <c r="M1265" s="9">
        <v>115</v>
      </c>
      <c r="N1265" s="9" t="s">
        <v>37</v>
      </c>
      <c r="O1265" s="9">
        <v>389</v>
      </c>
      <c r="P1265" s="28" t="s">
        <v>515</v>
      </c>
      <c r="Q1265" s="9" t="s">
        <v>460</v>
      </c>
      <c r="R1265" s="9" t="s">
        <v>6164</v>
      </c>
      <c r="S1265" s="9" t="s">
        <v>6169</v>
      </c>
      <c r="T1265" s="9" t="s">
        <v>6170</v>
      </c>
    </row>
    <row r="1266" spans="1:20" ht="60" customHeight="1">
      <c r="A1266" s="9" t="s">
        <v>6171</v>
      </c>
      <c r="B1266" s="9">
        <v>494161</v>
      </c>
      <c r="C1266" s="9"/>
      <c r="D1266" s="9"/>
      <c r="E1266" s="9" t="s">
        <v>6172</v>
      </c>
      <c r="F1266" s="28" t="s">
        <v>22</v>
      </c>
      <c r="G1266" s="9" t="s">
        <v>6173</v>
      </c>
      <c r="H1266" s="9" t="s">
        <v>370</v>
      </c>
      <c r="I1266" s="9" t="s">
        <v>6174</v>
      </c>
      <c r="J1266" s="9"/>
      <c r="K1266" s="9" t="s">
        <v>59</v>
      </c>
      <c r="L1266" s="9">
        <v>2022</v>
      </c>
      <c r="M1266" s="9">
        <v>306</v>
      </c>
      <c r="N1266" s="9" t="s">
        <v>28</v>
      </c>
      <c r="O1266" s="9">
        <v>1219</v>
      </c>
      <c r="P1266" s="28" t="s">
        <v>515</v>
      </c>
      <c r="Q1266" s="9" t="s">
        <v>460</v>
      </c>
      <c r="R1266" s="9" t="s">
        <v>6164</v>
      </c>
      <c r="S1266" s="9" t="s">
        <v>6175</v>
      </c>
      <c r="T1266" s="9" t="s">
        <v>6176</v>
      </c>
    </row>
    <row r="1267" spans="1:20" ht="60" customHeight="1">
      <c r="A1267" s="9" t="s">
        <v>6159</v>
      </c>
      <c r="B1267" s="9">
        <v>477510</v>
      </c>
      <c r="C1267" s="9"/>
      <c r="D1267" s="9"/>
      <c r="E1267" s="9" t="s">
        <v>6177</v>
      </c>
      <c r="F1267" s="28" t="s">
        <v>22</v>
      </c>
      <c r="G1267" s="9" t="s">
        <v>6178</v>
      </c>
      <c r="H1267" s="9" t="s">
        <v>1347</v>
      </c>
      <c r="I1267" s="9"/>
      <c r="J1267" s="9" t="s">
        <v>3014</v>
      </c>
      <c r="K1267" s="9" t="s">
        <v>59</v>
      </c>
      <c r="L1267" s="9">
        <v>2021</v>
      </c>
      <c r="M1267" s="9">
        <v>295</v>
      </c>
      <c r="N1267" s="9" t="s">
        <v>28</v>
      </c>
      <c r="O1267" s="9">
        <v>949</v>
      </c>
      <c r="P1267" s="28" t="s">
        <v>515</v>
      </c>
      <c r="Q1267" s="9" t="s">
        <v>335</v>
      </c>
      <c r="R1267" s="9" t="s">
        <v>350</v>
      </c>
      <c r="S1267" s="9" t="s">
        <v>6179</v>
      </c>
      <c r="T1267" s="9" t="s">
        <v>6180</v>
      </c>
    </row>
    <row r="1268" spans="1:20" ht="60" customHeight="1">
      <c r="A1268" s="9" t="s">
        <v>6159</v>
      </c>
      <c r="B1268" s="9">
        <v>492963</v>
      </c>
      <c r="C1268" s="9"/>
      <c r="D1268" s="9"/>
      <c r="E1268" s="9" t="s">
        <v>6181</v>
      </c>
      <c r="F1268" s="28" t="s">
        <v>22</v>
      </c>
      <c r="G1268" s="9" t="s">
        <v>6161</v>
      </c>
      <c r="H1268" s="9" t="s">
        <v>6162</v>
      </c>
      <c r="I1268" s="9" t="s">
        <v>6163</v>
      </c>
      <c r="J1268" s="9"/>
      <c r="K1268" s="9" t="s">
        <v>59</v>
      </c>
      <c r="L1268" s="9">
        <v>2022</v>
      </c>
      <c r="M1268" s="9">
        <v>253</v>
      </c>
      <c r="N1268" s="9" t="s">
        <v>28</v>
      </c>
      <c r="O1268" s="9">
        <v>1039</v>
      </c>
      <c r="P1268" s="28" t="s">
        <v>515</v>
      </c>
      <c r="Q1268" s="9" t="s">
        <v>460</v>
      </c>
      <c r="R1268" s="9" t="s">
        <v>461</v>
      </c>
      <c r="S1268" s="9" t="s">
        <v>6182</v>
      </c>
      <c r="T1268" s="9" t="s">
        <v>6183</v>
      </c>
    </row>
    <row r="1269" spans="1:20" ht="60" customHeight="1">
      <c r="A1269" s="9" t="s">
        <v>6159</v>
      </c>
      <c r="B1269" s="9">
        <v>495518</v>
      </c>
      <c r="C1269" s="9"/>
      <c r="D1269" s="9"/>
      <c r="E1269" s="9" t="s">
        <v>6184</v>
      </c>
      <c r="F1269" s="28" t="s">
        <v>22</v>
      </c>
      <c r="G1269" s="9" t="s">
        <v>6185</v>
      </c>
      <c r="H1269" s="9" t="s">
        <v>813</v>
      </c>
      <c r="I1269" s="9"/>
      <c r="J1269" s="9" t="s">
        <v>6186</v>
      </c>
      <c r="K1269" s="9" t="s">
        <v>59</v>
      </c>
      <c r="L1269" s="9">
        <v>2022</v>
      </c>
      <c r="M1269" s="9">
        <v>389</v>
      </c>
      <c r="N1269" s="9" t="s">
        <v>28</v>
      </c>
      <c r="O1269" s="9">
        <v>1209</v>
      </c>
      <c r="P1269" s="28" t="s">
        <v>515</v>
      </c>
      <c r="Q1269" s="9" t="s">
        <v>460</v>
      </c>
      <c r="R1269" s="9" t="s">
        <v>461</v>
      </c>
      <c r="S1269" s="9" t="s">
        <v>6187</v>
      </c>
      <c r="T1269" s="9" t="s">
        <v>6188</v>
      </c>
    </row>
    <row r="1270" spans="1:20" ht="60" customHeight="1">
      <c r="A1270" s="9" t="s">
        <v>6189</v>
      </c>
      <c r="B1270" s="9">
        <v>491456</v>
      </c>
      <c r="C1270" s="9"/>
      <c r="D1270" s="9"/>
      <c r="E1270" s="9" t="s">
        <v>6190</v>
      </c>
      <c r="F1270" s="28" t="s">
        <v>22</v>
      </c>
      <c r="G1270" s="9" t="s">
        <v>6191</v>
      </c>
      <c r="H1270" s="9" t="s">
        <v>2050</v>
      </c>
      <c r="I1270" s="9"/>
      <c r="J1270" s="9" t="s">
        <v>940</v>
      </c>
      <c r="K1270" s="9" t="s">
        <v>59</v>
      </c>
      <c r="L1270" s="9">
        <v>2022</v>
      </c>
      <c r="M1270" s="9">
        <v>333</v>
      </c>
      <c r="N1270" s="9" t="s">
        <v>28</v>
      </c>
      <c r="O1270" s="9">
        <v>1319</v>
      </c>
      <c r="P1270" s="28" t="s">
        <v>515</v>
      </c>
      <c r="Q1270" s="9" t="s">
        <v>460</v>
      </c>
      <c r="R1270" s="9" t="s">
        <v>4639</v>
      </c>
      <c r="S1270" s="9" t="s">
        <v>6192</v>
      </c>
      <c r="T1270" s="9" t="s">
        <v>6193</v>
      </c>
    </row>
    <row r="1271" spans="1:20" ht="60" customHeight="1">
      <c r="A1271" s="9" t="s">
        <v>6194</v>
      </c>
      <c r="B1271" s="9">
        <v>491951</v>
      </c>
      <c r="C1271" s="9"/>
      <c r="D1271" s="9"/>
      <c r="E1271" s="9" t="s">
        <v>6195</v>
      </c>
      <c r="F1271" s="28" t="s">
        <v>22</v>
      </c>
      <c r="G1271" s="9" t="s">
        <v>6191</v>
      </c>
      <c r="H1271" s="9" t="s">
        <v>2050</v>
      </c>
      <c r="I1271" s="9"/>
      <c r="J1271" s="9" t="s">
        <v>3497</v>
      </c>
      <c r="K1271" s="9" t="s">
        <v>59</v>
      </c>
      <c r="L1271" s="9">
        <v>2022</v>
      </c>
      <c r="M1271" s="9">
        <v>351</v>
      </c>
      <c r="N1271" s="9" t="s">
        <v>28</v>
      </c>
      <c r="O1271" s="9">
        <v>1379</v>
      </c>
      <c r="P1271" s="28" t="s">
        <v>515</v>
      </c>
      <c r="Q1271" s="9" t="s">
        <v>460</v>
      </c>
      <c r="R1271" s="9" t="s">
        <v>4639</v>
      </c>
      <c r="S1271" s="9" t="s">
        <v>6196</v>
      </c>
      <c r="T1271" s="9" t="s">
        <v>6193</v>
      </c>
    </row>
    <row r="1272" spans="1:20" ht="60" customHeight="1">
      <c r="A1272" s="9" t="s">
        <v>1126</v>
      </c>
      <c r="B1272" s="9">
        <v>448723</v>
      </c>
      <c r="C1272" s="9"/>
      <c r="D1272" s="9"/>
      <c r="E1272" s="9" t="s">
        <v>6197</v>
      </c>
      <c r="F1272" s="28" t="s">
        <v>22</v>
      </c>
      <c r="G1272" s="9" t="s">
        <v>6198</v>
      </c>
      <c r="H1272" s="9"/>
      <c r="I1272" s="9"/>
      <c r="J1272" s="9"/>
      <c r="K1272" s="9"/>
      <c r="L1272" s="9">
        <v>2020</v>
      </c>
      <c r="M1272" s="9">
        <v>538</v>
      </c>
      <c r="N1272" s="9" t="s">
        <v>28</v>
      </c>
      <c r="O1272" s="9">
        <v>1609</v>
      </c>
      <c r="P1272" s="28" t="s">
        <v>515</v>
      </c>
      <c r="Q1272" s="9" t="s">
        <v>326</v>
      </c>
      <c r="R1272" s="9" t="s">
        <v>592</v>
      </c>
      <c r="S1272" s="9" t="s">
        <v>6199</v>
      </c>
      <c r="T1272" s="9" t="s">
        <v>6200</v>
      </c>
    </row>
    <row r="1273" spans="1:20" ht="60" customHeight="1">
      <c r="A1273" s="9" t="s">
        <v>6201</v>
      </c>
      <c r="B1273" s="9">
        <v>496474</v>
      </c>
      <c r="C1273" s="9"/>
      <c r="D1273" s="9"/>
      <c r="E1273" s="9" t="s">
        <v>6202</v>
      </c>
      <c r="F1273" s="28" t="s">
        <v>22</v>
      </c>
      <c r="G1273" s="9" t="s">
        <v>6203</v>
      </c>
      <c r="H1273" s="9" t="s">
        <v>6204</v>
      </c>
      <c r="I1273" s="9"/>
      <c r="J1273" s="9"/>
      <c r="K1273" s="9" t="s">
        <v>59</v>
      </c>
      <c r="L1273" s="9">
        <v>2022</v>
      </c>
      <c r="M1273" s="9">
        <v>196</v>
      </c>
      <c r="N1273" s="9" t="s">
        <v>28</v>
      </c>
      <c r="O1273" s="9">
        <v>849</v>
      </c>
      <c r="P1273" s="28" t="s">
        <v>515</v>
      </c>
      <c r="Q1273" s="9" t="s">
        <v>438</v>
      </c>
      <c r="R1273" s="9" t="s">
        <v>2158</v>
      </c>
      <c r="S1273" s="9" t="s">
        <v>6205</v>
      </c>
      <c r="T1273" s="9" t="s">
        <v>6206</v>
      </c>
    </row>
    <row r="1274" spans="1:20" ht="60" customHeight="1">
      <c r="A1274" s="9" t="s">
        <v>6207</v>
      </c>
      <c r="B1274" s="9">
        <v>497564</v>
      </c>
      <c r="C1274" s="9"/>
      <c r="D1274" s="9"/>
      <c r="E1274" s="9" t="s">
        <v>6208</v>
      </c>
      <c r="F1274" s="28" t="s">
        <v>22</v>
      </c>
      <c r="G1274" s="9" t="s">
        <v>6209</v>
      </c>
      <c r="H1274" s="9"/>
      <c r="I1274" s="9"/>
      <c r="J1274" s="9"/>
      <c r="K1274" s="9"/>
      <c r="L1274" s="9">
        <v>2022</v>
      </c>
      <c r="M1274" s="9">
        <v>284</v>
      </c>
      <c r="N1274" s="9" t="s">
        <v>28</v>
      </c>
      <c r="O1274" s="9">
        <v>919</v>
      </c>
      <c r="P1274" s="28" t="s">
        <v>515</v>
      </c>
      <c r="Q1274" s="9" t="s">
        <v>326</v>
      </c>
      <c r="R1274" s="9" t="s">
        <v>592</v>
      </c>
      <c r="S1274" s="9" t="s">
        <v>6210</v>
      </c>
      <c r="T1274" s="9" t="s">
        <v>6211</v>
      </c>
    </row>
    <row r="1275" spans="1:20" ht="60" customHeight="1">
      <c r="A1275" s="9" t="s">
        <v>6212</v>
      </c>
      <c r="B1275" s="9">
        <v>495943</v>
      </c>
      <c r="C1275" s="9"/>
      <c r="D1275" s="9"/>
      <c r="E1275" s="9" t="s">
        <v>6213</v>
      </c>
      <c r="F1275" s="28" t="s">
        <v>22</v>
      </c>
      <c r="G1275" s="9" t="s">
        <v>6214</v>
      </c>
      <c r="H1275" s="9"/>
      <c r="I1275" s="9"/>
      <c r="J1275" s="9"/>
      <c r="K1275" s="9"/>
      <c r="L1275" s="9">
        <v>2022</v>
      </c>
      <c r="M1275" s="9">
        <v>213</v>
      </c>
      <c r="N1275" s="9" t="s">
        <v>28</v>
      </c>
      <c r="O1275" s="9">
        <v>719</v>
      </c>
      <c r="P1275" s="28" t="s">
        <v>515</v>
      </c>
      <c r="Q1275" s="9" t="s">
        <v>38</v>
      </c>
      <c r="R1275" s="9" t="s">
        <v>52</v>
      </c>
      <c r="S1275" s="9" t="s">
        <v>6215</v>
      </c>
      <c r="T1275" s="9" t="s">
        <v>6216</v>
      </c>
    </row>
    <row r="1276" spans="1:20" ht="60" customHeight="1">
      <c r="A1276" s="9" t="s">
        <v>6217</v>
      </c>
      <c r="B1276" s="9">
        <v>399656</v>
      </c>
      <c r="C1276" s="9"/>
      <c r="D1276" s="9"/>
      <c r="E1276" s="9" t="s">
        <v>6218</v>
      </c>
      <c r="F1276" s="28" t="s">
        <v>22</v>
      </c>
      <c r="G1276" s="9" t="s">
        <v>6219</v>
      </c>
      <c r="H1276" s="9" t="s">
        <v>492</v>
      </c>
      <c r="I1276" s="9"/>
      <c r="J1276" s="9" t="s">
        <v>3014</v>
      </c>
      <c r="K1276" s="9" t="s">
        <v>59</v>
      </c>
      <c r="L1276" s="9">
        <v>2017</v>
      </c>
      <c r="M1276" s="9">
        <v>536</v>
      </c>
      <c r="N1276" s="9" t="s">
        <v>28</v>
      </c>
      <c r="O1276" s="9">
        <v>1619</v>
      </c>
      <c r="P1276" s="28" t="s">
        <v>515</v>
      </c>
      <c r="Q1276" s="9" t="s">
        <v>469</v>
      </c>
      <c r="R1276" s="9" t="s">
        <v>6076</v>
      </c>
      <c r="S1276" s="9" t="s">
        <v>6220</v>
      </c>
      <c r="T1276" s="9" t="s">
        <v>6221</v>
      </c>
    </row>
    <row r="1277" spans="1:20" ht="60" customHeight="1">
      <c r="A1277" s="9" t="s">
        <v>6222</v>
      </c>
      <c r="B1277" s="9">
        <v>490197</v>
      </c>
      <c r="C1277" s="9"/>
      <c r="D1277" s="9"/>
      <c r="E1277" s="9" t="s">
        <v>6223</v>
      </c>
      <c r="F1277" s="28" t="s">
        <v>22</v>
      </c>
      <c r="G1277" s="9" t="s">
        <v>6224</v>
      </c>
      <c r="H1277" s="9" t="s">
        <v>6225</v>
      </c>
      <c r="I1277" s="9" t="s">
        <v>6226</v>
      </c>
      <c r="J1277" s="9" t="s">
        <v>6227</v>
      </c>
      <c r="K1277" s="9" t="s">
        <v>59</v>
      </c>
      <c r="L1277" s="9">
        <v>2022</v>
      </c>
      <c r="M1277" s="9">
        <v>449</v>
      </c>
      <c r="N1277" s="9" t="s">
        <v>28</v>
      </c>
      <c r="O1277" s="9">
        <v>1709</v>
      </c>
      <c r="P1277" s="28" t="s">
        <v>515</v>
      </c>
      <c r="Q1277" s="9" t="s">
        <v>469</v>
      </c>
      <c r="R1277" s="9" t="s">
        <v>6076</v>
      </c>
      <c r="S1277" s="9" t="s">
        <v>6228</v>
      </c>
      <c r="T1277" s="9" t="s">
        <v>6229</v>
      </c>
    </row>
    <row r="1278" spans="1:20" ht="60" customHeight="1">
      <c r="A1278" s="9" t="s">
        <v>6222</v>
      </c>
      <c r="B1278" s="9">
        <v>490195</v>
      </c>
      <c r="C1278" s="9"/>
      <c r="D1278" s="9"/>
      <c r="E1278" s="9" t="s">
        <v>6230</v>
      </c>
      <c r="F1278" s="28" t="s">
        <v>22</v>
      </c>
      <c r="G1278" s="9" t="s">
        <v>6231</v>
      </c>
      <c r="H1278" s="9" t="s">
        <v>1762</v>
      </c>
      <c r="I1278" s="9" t="s">
        <v>6232</v>
      </c>
      <c r="J1278" s="9" t="s">
        <v>1046</v>
      </c>
      <c r="K1278" s="9" t="s">
        <v>59</v>
      </c>
      <c r="L1278" s="9">
        <v>2022</v>
      </c>
      <c r="M1278" s="9">
        <v>531</v>
      </c>
      <c r="N1278" s="9" t="s">
        <v>28</v>
      </c>
      <c r="O1278" s="9">
        <v>1989</v>
      </c>
      <c r="P1278" s="28" t="s">
        <v>515</v>
      </c>
      <c r="Q1278" s="9" t="s">
        <v>469</v>
      </c>
      <c r="R1278" s="9" t="s">
        <v>6076</v>
      </c>
      <c r="S1278" s="9" t="s">
        <v>6233</v>
      </c>
      <c r="T1278" s="9" t="s">
        <v>6234</v>
      </c>
    </row>
    <row r="1279" spans="1:20" ht="60" customHeight="1">
      <c r="A1279" s="9" t="s">
        <v>6222</v>
      </c>
      <c r="B1279" s="9">
        <v>489598</v>
      </c>
      <c r="C1279" s="9"/>
      <c r="D1279" s="9"/>
      <c r="E1279" s="9" t="s">
        <v>6235</v>
      </c>
      <c r="F1279" s="28" t="s">
        <v>22</v>
      </c>
      <c r="G1279" s="9" t="s">
        <v>6236</v>
      </c>
      <c r="H1279" s="9"/>
      <c r="I1279" s="9"/>
      <c r="J1279" s="9" t="s">
        <v>6237</v>
      </c>
      <c r="K1279" s="9" t="s">
        <v>59</v>
      </c>
      <c r="L1279" s="9">
        <v>2022</v>
      </c>
      <c r="M1279" s="9">
        <v>279</v>
      </c>
      <c r="N1279" s="9" t="s">
        <v>28</v>
      </c>
      <c r="O1279" s="9">
        <v>1129</v>
      </c>
      <c r="P1279" s="28" t="s">
        <v>515</v>
      </c>
      <c r="Q1279" s="9" t="s">
        <v>469</v>
      </c>
      <c r="R1279" s="9" t="s">
        <v>6076</v>
      </c>
      <c r="S1279" s="9" t="s">
        <v>6238</v>
      </c>
      <c r="T1279" s="9" t="s">
        <v>6239</v>
      </c>
    </row>
    <row r="1280" spans="1:20" ht="60" customHeight="1">
      <c r="A1280" s="9" t="s">
        <v>6240</v>
      </c>
      <c r="B1280" s="9">
        <v>491230</v>
      </c>
      <c r="C1280" s="9"/>
      <c r="D1280" s="9"/>
      <c r="E1280" s="9" t="s">
        <v>6241</v>
      </c>
      <c r="F1280" s="28" t="s">
        <v>22</v>
      </c>
      <c r="G1280" s="9" t="s">
        <v>6242</v>
      </c>
      <c r="H1280" s="9" t="s">
        <v>1153</v>
      </c>
      <c r="I1280" s="9"/>
      <c r="J1280" s="9"/>
      <c r="K1280" s="9" t="s">
        <v>59</v>
      </c>
      <c r="L1280" s="9">
        <v>2022</v>
      </c>
      <c r="M1280" s="9">
        <v>181</v>
      </c>
      <c r="N1280" s="9" t="s">
        <v>28</v>
      </c>
      <c r="O1280" s="9">
        <v>639</v>
      </c>
      <c r="P1280" s="28" t="s">
        <v>515</v>
      </c>
      <c r="Q1280" s="9" t="s">
        <v>469</v>
      </c>
      <c r="R1280" s="9" t="s">
        <v>6076</v>
      </c>
      <c r="S1280" s="9" t="s">
        <v>6243</v>
      </c>
      <c r="T1280" s="9" t="s">
        <v>6244</v>
      </c>
    </row>
    <row r="1281" spans="1:20" ht="60" customHeight="1">
      <c r="A1281" s="9" t="s">
        <v>6240</v>
      </c>
      <c r="B1281" s="9">
        <v>489750</v>
      </c>
      <c r="C1281" s="9"/>
      <c r="D1281" s="9"/>
      <c r="E1281" s="9" t="s">
        <v>6245</v>
      </c>
      <c r="F1281" s="28" t="s">
        <v>22</v>
      </c>
      <c r="G1281" s="9" t="s">
        <v>5117</v>
      </c>
      <c r="H1281" s="9" t="s">
        <v>1762</v>
      </c>
      <c r="I1281" s="9"/>
      <c r="J1281" s="9" t="s">
        <v>1750</v>
      </c>
      <c r="K1281" s="9" t="s">
        <v>59</v>
      </c>
      <c r="L1281" s="9">
        <v>2022</v>
      </c>
      <c r="M1281" s="9">
        <v>170</v>
      </c>
      <c r="N1281" s="9" t="s">
        <v>28</v>
      </c>
      <c r="O1281" s="9">
        <v>609</v>
      </c>
      <c r="P1281" s="28" t="s">
        <v>515</v>
      </c>
      <c r="Q1281" s="9" t="s">
        <v>469</v>
      </c>
      <c r="R1281" s="9" t="s">
        <v>6076</v>
      </c>
      <c r="S1281" s="9" t="s">
        <v>6246</v>
      </c>
      <c r="T1281" s="9" t="s">
        <v>6247</v>
      </c>
    </row>
    <row r="1282" spans="1:20" ht="60" customHeight="1">
      <c r="A1282" s="9" t="s">
        <v>6248</v>
      </c>
      <c r="B1282" s="9">
        <v>494550</v>
      </c>
      <c r="C1282" s="9"/>
      <c r="D1282" s="9"/>
      <c r="E1282" s="9" t="s">
        <v>6249</v>
      </c>
      <c r="F1282" s="28" t="s">
        <v>22</v>
      </c>
      <c r="G1282" s="9" t="s">
        <v>6250</v>
      </c>
      <c r="H1282" s="9" t="s">
        <v>524</v>
      </c>
      <c r="I1282" s="9"/>
      <c r="J1282" s="9"/>
      <c r="K1282" s="9" t="s">
        <v>59</v>
      </c>
      <c r="L1282" s="9">
        <v>2022</v>
      </c>
      <c r="M1282" s="9">
        <v>180</v>
      </c>
      <c r="N1282" s="9" t="s">
        <v>28</v>
      </c>
      <c r="O1282" s="9">
        <v>789</v>
      </c>
      <c r="P1282" s="28" t="s">
        <v>515</v>
      </c>
      <c r="Q1282" s="9" t="s">
        <v>469</v>
      </c>
      <c r="R1282" s="9" t="s">
        <v>6076</v>
      </c>
      <c r="S1282" s="9" t="s">
        <v>6251</v>
      </c>
      <c r="T1282" s="9" t="s">
        <v>6252</v>
      </c>
    </row>
    <row r="1283" spans="1:20" ht="60" customHeight="1">
      <c r="A1283" s="9" t="s">
        <v>6253</v>
      </c>
      <c r="B1283" s="9">
        <v>496250</v>
      </c>
      <c r="C1283" s="9"/>
      <c r="D1283" s="9"/>
      <c r="E1283" s="9" t="s">
        <v>6254</v>
      </c>
      <c r="F1283" s="28" t="s">
        <v>22</v>
      </c>
      <c r="G1283" s="9" t="s">
        <v>6255</v>
      </c>
      <c r="H1283" s="9" t="s">
        <v>524</v>
      </c>
      <c r="I1283" s="9"/>
      <c r="J1283" s="9"/>
      <c r="K1283" s="9" t="s">
        <v>59</v>
      </c>
      <c r="L1283" s="9">
        <v>2022</v>
      </c>
      <c r="M1283" s="9">
        <v>373</v>
      </c>
      <c r="N1283" s="9" t="s">
        <v>28</v>
      </c>
      <c r="O1283" s="9">
        <v>1449</v>
      </c>
      <c r="P1283" s="28" t="s">
        <v>515</v>
      </c>
      <c r="Q1283" s="9" t="s">
        <v>469</v>
      </c>
      <c r="R1283" s="9" t="s">
        <v>6076</v>
      </c>
      <c r="S1283" s="9" t="s">
        <v>6256</v>
      </c>
      <c r="T1283" s="9" t="s">
        <v>6257</v>
      </c>
    </row>
    <row r="1284" spans="1:20" ht="60" customHeight="1">
      <c r="A1284" s="9" t="s">
        <v>6258</v>
      </c>
      <c r="B1284" s="9">
        <v>497754</v>
      </c>
      <c r="C1284" s="9"/>
      <c r="D1284" s="9"/>
      <c r="E1284" s="9" t="s">
        <v>6259</v>
      </c>
      <c r="F1284" s="28" t="s">
        <v>22</v>
      </c>
      <c r="G1284" s="9" t="s">
        <v>6260</v>
      </c>
      <c r="H1284" s="9" t="s">
        <v>1670</v>
      </c>
      <c r="I1284" s="9" t="s">
        <v>6226</v>
      </c>
      <c r="J1284" s="9"/>
      <c r="K1284" s="9" t="s">
        <v>59</v>
      </c>
      <c r="L1284" s="9">
        <v>2022</v>
      </c>
      <c r="M1284" s="9">
        <v>207</v>
      </c>
      <c r="N1284" s="9" t="s">
        <v>28</v>
      </c>
      <c r="O1284" s="9">
        <v>709</v>
      </c>
      <c r="P1284" s="28" t="s">
        <v>515</v>
      </c>
      <c r="Q1284" s="9" t="s">
        <v>469</v>
      </c>
      <c r="R1284" s="9" t="s">
        <v>6076</v>
      </c>
      <c r="S1284" s="9" t="s">
        <v>6261</v>
      </c>
      <c r="T1284" s="9" t="s">
        <v>6262</v>
      </c>
    </row>
    <row r="1285" spans="1:20" ht="60" customHeight="1">
      <c r="A1285" s="9" t="s">
        <v>6217</v>
      </c>
      <c r="B1285" s="9">
        <v>490196</v>
      </c>
      <c r="C1285" s="9"/>
      <c r="D1285" s="9"/>
      <c r="E1285" s="9" t="s">
        <v>6263</v>
      </c>
      <c r="F1285" s="28" t="s">
        <v>22</v>
      </c>
      <c r="G1285" s="9" t="s">
        <v>6231</v>
      </c>
      <c r="H1285" s="9" t="s">
        <v>1762</v>
      </c>
      <c r="I1285" s="9" t="s">
        <v>6232</v>
      </c>
      <c r="J1285" s="9" t="s">
        <v>4791</v>
      </c>
      <c r="K1285" s="9" t="s">
        <v>59</v>
      </c>
      <c r="L1285" s="9">
        <v>2022</v>
      </c>
      <c r="M1285" s="9">
        <v>278</v>
      </c>
      <c r="N1285" s="9" t="s">
        <v>28</v>
      </c>
      <c r="O1285" s="9">
        <v>1129</v>
      </c>
      <c r="P1285" s="28" t="s">
        <v>515</v>
      </c>
      <c r="Q1285" s="9" t="s">
        <v>469</v>
      </c>
      <c r="R1285" s="9" t="s">
        <v>6076</v>
      </c>
      <c r="S1285" s="9" t="s">
        <v>6264</v>
      </c>
      <c r="T1285" s="9" t="s">
        <v>6265</v>
      </c>
    </row>
    <row r="1286" spans="1:20" ht="60" customHeight="1">
      <c r="A1286" s="9" t="s">
        <v>6222</v>
      </c>
      <c r="B1286" s="9">
        <v>495165</v>
      </c>
      <c r="C1286" s="9"/>
      <c r="D1286" s="9"/>
      <c r="E1286" s="9" t="s">
        <v>6266</v>
      </c>
      <c r="F1286" s="28" t="s">
        <v>22</v>
      </c>
      <c r="G1286" s="9" t="s">
        <v>2095</v>
      </c>
      <c r="H1286" s="9" t="s">
        <v>2096</v>
      </c>
      <c r="I1286" s="9"/>
      <c r="J1286" s="9"/>
      <c r="K1286" s="9" t="s">
        <v>59</v>
      </c>
      <c r="L1286" s="9">
        <v>2022</v>
      </c>
      <c r="M1286" s="9">
        <v>255</v>
      </c>
      <c r="N1286" s="9" t="s">
        <v>28</v>
      </c>
      <c r="O1286" s="9">
        <v>1049</v>
      </c>
      <c r="P1286" s="28" t="s">
        <v>515</v>
      </c>
      <c r="Q1286" s="9" t="s">
        <v>469</v>
      </c>
      <c r="R1286" s="9" t="s">
        <v>6076</v>
      </c>
      <c r="S1286" s="9" t="s">
        <v>6267</v>
      </c>
      <c r="T1286" s="9" t="s">
        <v>6268</v>
      </c>
    </row>
    <row r="1287" spans="1:20" ht="60" customHeight="1">
      <c r="A1287" s="9" t="s">
        <v>6269</v>
      </c>
      <c r="B1287" s="9">
        <v>506934</v>
      </c>
      <c r="C1287" s="9"/>
      <c r="D1287" s="9"/>
      <c r="E1287" s="9" t="s">
        <v>6270</v>
      </c>
      <c r="F1287" s="28" t="s">
        <v>22</v>
      </c>
      <c r="G1287" s="9" t="s">
        <v>6271</v>
      </c>
      <c r="H1287" s="9"/>
      <c r="I1287" s="9"/>
      <c r="J1287" s="9"/>
      <c r="K1287" s="9" t="s">
        <v>2204</v>
      </c>
      <c r="L1287" s="9">
        <v>2022</v>
      </c>
      <c r="M1287" s="9">
        <v>209</v>
      </c>
      <c r="N1287" s="9" t="s">
        <v>28</v>
      </c>
      <c r="O1287" s="9">
        <v>889</v>
      </c>
      <c r="P1287" s="28" t="s">
        <v>515</v>
      </c>
      <c r="Q1287" s="9" t="s">
        <v>469</v>
      </c>
      <c r="R1287" s="9" t="s">
        <v>5118</v>
      </c>
      <c r="S1287" s="9" t="s">
        <v>6272</v>
      </c>
      <c r="T1287" s="9" t="s">
        <v>6273</v>
      </c>
    </row>
    <row r="1288" spans="1:20" ht="60" customHeight="1">
      <c r="A1288" s="9" t="s">
        <v>6274</v>
      </c>
      <c r="B1288" s="9">
        <v>495993</v>
      </c>
      <c r="C1288" s="9"/>
      <c r="D1288" s="9"/>
      <c r="E1288" s="9" t="s">
        <v>6275</v>
      </c>
      <c r="F1288" s="28" t="s">
        <v>22</v>
      </c>
      <c r="G1288" s="9" t="s">
        <v>6276</v>
      </c>
      <c r="H1288" s="9" t="s">
        <v>684</v>
      </c>
      <c r="I1288" s="9"/>
      <c r="J1288" s="9"/>
      <c r="K1288" s="9" t="s">
        <v>59</v>
      </c>
      <c r="L1288" s="9">
        <v>2022</v>
      </c>
      <c r="M1288" s="9">
        <v>107</v>
      </c>
      <c r="N1288" s="9" t="s">
        <v>37</v>
      </c>
      <c r="O1288" s="9">
        <v>369</v>
      </c>
      <c r="P1288" s="28" t="s">
        <v>515</v>
      </c>
      <c r="Q1288" s="9" t="s">
        <v>335</v>
      </c>
      <c r="R1288" s="9" t="s">
        <v>343</v>
      </c>
      <c r="S1288" s="9" t="s">
        <v>6277</v>
      </c>
      <c r="T1288" s="9" t="s">
        <v>6278</v>
      </c>
    </row>
    <row r="1289" spans="1:20" ht="60" customHeight="1">
      <c r="A1289" s="9" t="s">
        <v>6279</v>
      </c>
      <c r="B1289" s="9">
        <v>493681</v>
      </c>
      <c r="C1289" s="9"/>
      <c r="D1289" s="9"/>
      <c r="E1289" s="9" t="s">
        <v>6280</v>
      </c>
      <c r="F1289" s="28" t="s">
        <v>22</v>
      </c>
      <c r="G1289" s="9" t="s">
        <v>6281</v>
      </c>
      <c r="H1289" s="9" t="s">
        <v>6282</v>
      </c>
      <c r="I1289" s="9" t="s">
        <v>6283</v>
      </c>
      <c r="J1289" s="9"/>
      <c r="K1289" s="9" t="s">
        <v>59</v>
      </c>
      <c r="L1289" s="9">
        <v>2022</v>
      </c>
      <c r="M1289" s="9">
        <v>543</v>
      </c>
      <c r="N1289" s="9" t="s">
        <v>28</v>
      </c>
      <c r="O1289" s="9">
        <v>2029</v>
      </c>
      <c r="P1289" s="28" t="s">
        <v>515</v>
      </c>
      <c r="Q1289" s="9" t="s">
        <v>335</v>
      </c>
      <c r="R1289" s="9" t="s">
        <v>1548</v>
      </c>
      <c r="S1289" s="9" t="s">
        <v>6284</v>
      </c>
      <c r="T1289" s="9" t="s">
        <v>6285</v>
      </c>
    </row>
    <row r="1290" spans="1:20" ht="60" customHeight="1">
      <c r="A1290" s="9" t="s">
        <v>6286</v>
      </c>
      <c r="B1290" s="9">
        <v>493683</v>
      </c>
      <c r="C1290" s="9"/>
      <c r="D1290" s="9"/>
      <c r="E1290" s="9" t="s">
        <v>6287</v>
      </c>
      <c r="F1290" s="28" t="s">
        <v>22</v>
      </c>
      <c r="G1290" s="9" t="s">
        <v>6288</v>
      </c>
      <c r="H1290" s="9" t="s">
        <v>6282</v>
      </c>
      <c r="I1290" s="9" t="s">
        <v>6283</v>
      </c>
      <c r="J1290" s="9"/>
      <c r="K1290" s="9" t="s">
        <v>59</v>
      </c>
      <c r="L1290" s="9">
        <v>2022</v>
      </c>
      <c r="M1290" s="9">
        <v>392</v>
      </c>
      <c r="N1290" s="9" t="s">
        <v>28</v>
      </c>
      <c r="O1290" s="9">
        <v>1519</v>
      </c>
      <c r="P1290" s="28" t="s">
        <v>515</v>
      </c>
      <c r="Q1290" s="9" t="s">
        <v>335</v>
      </c>
      <c r="R1290" s="9" t="s">
        <v>1548</v>
      </c>
      <c r="S1290" s="9" t="s">
        <v>6289</v>
      </c>
      <c r="T1290" s="9" t="s">
        <v>6290</v>
      </c>
    </row>
    <row r="1291" spans="1:20" ht="60" customHeight="1">
      <c r="A1291" s="9" t="s">
        <v>6291</v>
      </c>
      <c r="B1291" s="9">
        <v>489722</v>
      </c>
      <c r="C1291" s="9"/>
      <c r="D1291" s="9"/>
      <c r="E1291" s="9" t="s">
        <v>6292</v>
      </c>
      <c r="F1291" s="28" t="s">
        <v>22</v>
      </c>
      <c r="G1291" s="9" t="s">
        <v>6293</v>
      </c>
      <c r="H1291" s="9" t="s">
        <v>1598</v>
      </c>
      <c r="I1291" s="9"/>
      <c r="J1291" s="9" t="s">
        <v>904</v>
      </c>
      <c r="K1291" s="9" t="s">
        <v>59</v>
      </c>
      <c r="L1291" s="9">
        <v>2022</v>
      </c>
      <c r="M1291" s="9">
        <v>476</v>
      </c>
      <c r="N1291" s="9" t="s">
        <v>28</v>
      </c>
      <c r="O1291" s="9">
        <v>1489</v>
      </c>
      <c r="P1291" s="28" t="s">
        <v>515</v>
      </c>
      <c r="Q1291" s="9" t="s">
        <v>335</v>
      </c>
      <c r="R1291" s="9" t="s">
        <v>1194</v>
      </c>
      <c r="S1291" s="9" t="s">
        <v>6294</v>
      </c>
      <c r="T1291" s="9" t="s">
        <v>6295</v>
      </c>
    </row>
    <row r="1292" spans="1:20" ht="60" customHeight="1">
      <c r="A1292" s="9" t="s">
        <v>6296</v>
      </c>
      <c r="B1292" s="9">
        <v>494301</v>
      </c>
      <c r="C1292" s="9"/>
      <c r="D1292" s="9"/>
      <c r="E1292" s="9" t="s">
        <v>6297</v>
      </c>
      <c r="F1292" s="28" t="s">
        <v>22</v>
      </c>
      <c r="G1292" s="9" t="s">
        <v>6298</v>
      </c>
      <c r="H1292" s="9" t="s">
        <v>1773</v>
      </c>
      <c r="I1292" s="9" t="s">
        <v>6299</v>
      </c>
      <c r="J1292" s="9"/>
      <c r="K1292" s="9" t="s">
        <v>59</v>
      </c>
      <c r="L1292" s="9">
        <v>2022</v>
      </c>
      <c r="M1292" s="9">
        <v>211</v>
      </c>
      <c r="N1292" s="9" t="s">
        <v>28</v>
      </c>
      <c r="O1292" s="9">
        <v>719</v>
      </c>
      <c r="P1292" s="28" t="s">
        <v>515</v>
      </c>
      <c r="Q1292" s="9" t="s">
        <v>335</v>
      </c>
      <c r="R1292" s="9" t="s">
        <v>1194</v>
      </c>
      <c r="S1292" s="9" t="s">
        <v>6300</v>
      </c>
      <c r="T1292" s="9" t="s">
        <v>6301</v>
      </c>
    </row>
    <row r="1293" spans="1:20" ht="60" customHeight="1">
      <c r="A1293" s="9" t="s">
        <v>6302</v>
      </c>
      <c r="B1293" s="9">
        <v>494300</v>
      </c>
      <c r="C1293" s="9"/>
      <c r="D1293" s="9"/>
      <c r="E1293" s="9" t="s">
        <v>6303</v>
      </c>
      <c r="F1293" s="28" t="s">
        <v>22</v>
      </c>
      <c r="G1293" s="9" t="s">
        <v>6298</v>
      </c>
      <c r="H1293" s="9" t="s">
        <v>1773</v>
      </c>
      <c r="I1293" s="9" t="s">
        <v>6299</v>
      </c>
      <c r="J1293" s="9"/>
      <c r="K1293" s="9" t="s">
        <v>59</v>
      </c>
      <c r="L1293" s="9">
        <v>2022</v>
      </c>
      <c r="M1293" s="9">
        <v>178</v>
      </c>
      <c r="N1293" s="9" t="s">
        <v>28</v>
      </c>
      <c r="O1293" s="9">
        <v>629</v>
      </c>
      <c r="P1293" s="28" t="s">
        <v>515</v>
      </c>
      <c r="Q1293" s="9" t="s">
        <v>335</v>
      </c>
      <c r="R1293" s="9" t="s">
        <v>1194</v>
      </c>
      <c r="S1293" s="9" t="s">
        <v>6304</v>
      </c>
      <c r="T1293" s="9" t="s">
        <v>6305</v>
      </c>
    </row>
    <row r="1294" spans="1:20" ht="60" customHeight="1">
      <c r="A1294" s="9" t="s">
        <v>6296</v>
      </c>
      <c r="B1294" s="9">
        <v>494303</v>
      </c>
      <c r="C1294" s="9"/>
      <c r="D1294" s="9"/>
      <c r="E1294" s="9" t="s">
        <v>6306</v>
      </c>
      <c r="F1294" s="28" t="s">
        <v>22</v>
      </c>
      <c r="G1294" s="9" t="s">
        <v>6298</v>
      </c>
      <c r="H1294" s="9" t="s">
        <v>1773</v>
      </c>
      <c r="I1294" s="9" t="s">
        <v>6299</v>
      </c>
      <c r="J1294" s="9"/>
      <c r="K1294" s="9" t="s">
        <v>59</v>
      </c>
      <c r="L1294" s="9">
        <v>2022</v>
      </c>
      <c r="M1294" s="9">
        <v>154</v>
      </c>
      <c r="N1294" s="9" t="s">
        <v>28</v>
      </c>
      <c r="O1294" s="9">
        <v>559</v>
      </c>
      <c r="P1294" s="28" t="s">
        <v>515</v>
      </c>
      <c r="Q1294" s="9" t="s">
        <v>335</v>
      </c>
      <c r="R1294" s="9" t="s">
        <v>1194</v>
      </c>
      <c r="S1294" s="9" t="s">
        <v>6307</v>
      </c>
      <c r="T1294" s="9" t="s">
        <v>6308</v>
      </c>
    </row>
    <row r="1295" spans="1:20" ht="60" customHeight="1">
      <c r="A1295" s="9" t="s">
        <v>6309</v>
      </c>
      <c r="B1295" s="9">
        <v>494942</v>
      </c>
      <c r="C1295" s="9"/>
      <c r="D1295" s="9"/>
      <c r="E1295" s="9" t="s">
        <v>6310</v>
      </c>
      <c r="F1295" s="28" t="s">
        <v>22</v>
      </c>
      <c r="G1295" s="9" t="s">
        <v>6311</v>
      </c>
      <c r="H1295" s="9" t="s">
        <v>1724</v>
      </c>
      <c r="I1295" s="9" t="s">
        <v>6312</v>
      </c>
      <c r="J1295" s="9" t="s">
        <v>2057</v>
      </c>
      <c r="K1295" s="9" t="s">
        <v>59</v>
      </c>
      <c r="L1295" s="9">
        <v>2022</v>
      </c>
      <c r="M1295" s="9">
        <v>404</v>
      </c>
      <c r="N1295" s="9" t="s">
        <v>28</v>
      </c>
      <c r="O1295" s="9">
        <v>1559</v>
      </c>
      <c r="P1295" s="28" t="s">
        <v>515</v>
      </c>
      <c r="Q1295" s="9" t="s">
        <v>335</v>
      </c>
      <c r="R1295" s="9" t="s">
        <v>391</v>
      </c>
      <c r="S1295" s="9" t="s">
        <v>6313</v>
      </c>
      <c r="T1295" s="9" t="s">
        <v>6314</v>
      </c>
    </row>
    <row r="1296" spans="1:20" ht="60" customHeight="1">
      <c r="A1296" s="9" t="s">
        <v>6315</v>
      </c>
      <c r="B1296" s="9">
        <v>495946</v>
      </c>
      <c r="C1296" s="9"/>
      <c r="D1296" s="9"/>
      <c r="E1296" s="9" t="s">
        <v>6316</v>
      </c>
      <c r="F1296" s="28" t="s">
        <v>22</v>
      </c>
      <c r="G1296" s="9" t="s">
        <v>6317</v>
      </c>
      <c r="H1296" s="9" t="s">
        <v>349</v>
      </c>
      <c r="I1296" s="9"/>
      <c r="J1296" s="9"/>
      <c r="K1296" s="9" t="s">
        <v>59</v>
      </c>
      <c r="L1296" s="9">
        <v>2022</v>
      </c>
      <c r="M1296" s="9">
        <v>117</v>
      </c>
      <c r="N1296" s="9" t="s">
        <v>37</v>
      </c>
      <c r="O1296" s="9">
        <v>399</v>
      </c>
      <c r="P1296" s="28" t="s">
        <v>515</v>
      </c>
      <c r="Q1296" s="9" t="s">
        <v>335</v>
      </c>
      <c r="R1296" s="9" t="s">
        <v>391</v>
      </c>
      <c r="S1296" s="9" t="s">
        <v>6318</v>
      </c>
      <c r="T1296" s="9" t="s">
        <v>6319</v>
      </c>
    </row>
    <row r="1297" spans="1:20" ht="60" customHeight="1">
      <c r="A1297" s="9" t="s">
        <v>6320</v>
      </c>
      <c r="B1297" s="9">
        <v>493048</v>
      </c>
      <c r="C1297" s="9"/>
      <c r="D1297" s="9"/>
      <c r="E1297" s="9" t="s">
        <v>6321</v>
      </c>
      <c r="F1297" s="28" t="s">
        <v>22</v>
      </c>
      <c r="G1297" s="9" t="s">
        <v>6322</v>
      </c>
      <c r="H1297" s="9" t="s">
        <v>642</v>
      </c>
      <c r="I1297" s="9"/>
      <c r="J1297" s="9" t="s">
        <v>946</v>
      </c>
      <c r="K1297" s="9" t="s">
        <v>59</v>
      </c>
      <c r="L1297" s="9">
        <v>2022</v>
      </c>
      <c r="M1297" s="9">
        <v>298</v>
      </c>
      <c r="N1297" s="9" t="s">
        <v>28</v>
      </c>
      <c r="O1297" s="9">
        <v>1199</v>
      </c>
      <c r="P1297" s="28" t="s">
        <v>515</v>
      </c>
      <c r="Q1297" s="9" t="s">
        <v>38</v>
      </c>
      <c r="R1297" s="9" t="s">
        <v>6323</v>
      </c>
      <c r="S1297" s="9" t="s">
        <v>6324</v>
      </c>
      <c r="T1297" s="9" t="s">
        <v>6325</v>
      </c>
    </row>
    <row r="1298" spans="1:20" ht="60" customHeight="1">
      <c r="A1298" s="9" t="s">
        <v>6326</v>
      </c>
      <c r="B1298" s="9">
        <v>494463</v>
      </c>
      <c r="C1298" s="9"/>
      <c r="D1298" s="9"/>
      <c r="E1298" s="9" t="s">
        <v>6327</v>
      </c>
      <c r="F1298" s="28" t="s">
        <v>22</v>
      </c>
      <c r="G1298" s="9" t="s">
        <v>6328</v>
      </c>
      <c r="H1298" s="9" t="s">
        <v>6329</v>
      </c>
      <c r="I1298" s="9"/>
      <c r="J1298" s="9"/>
      <c r="K1298" s="9" t="s">
        <v>59</v>
      </c>
      <c r="L1298" s="9">
        <v>2022</v>
      </c>
      <c r="M1298" s="9">
        <v>203</v>
      </c>
      <c r="N1298" s="9" t="s">
        <v>28</v>
      </c>
      <c r="O1298" s="9">
        <v>699</v>
      </c>
      <c r="P1298" s="28" t="s">
        <v>515</v>
      </c>
      <c r="Q1298" s="9" t="s">
        <v>38</v>
      </c>
      <c r="R1298" s="9" t="s">
        <v>6323</v>
      </c>
      <c r="S1298" s="9" t="s">
        <v>6330</v>
      </c>
      <c r="T1298" s="9" t="s">
        <v>6331</v>
      </c>
    </row>
    <row r="1299" spans="1:20" ht="60" customHeight="1">
      <c r="A1299" s="9" t="s">
        <v>6326</v>
      </c>
      <c r="B1299" s="9">
        <v>492688</v>
      </c>
      <c r="C1299" s="9"/>
      <c r="D1299" s="9"/>
      <c r="E1299" s="9" t="s">
        <v>6332</v>
      </c>
      <c r="F1299" s="28" t="s">
        <v>22</v>
      </c>
      <c r="G1299" s="9" t="s">
        <v>6333</v>
      </c>
      <c r="H1299" s="9" t="s">
        <v>700</v>
      </c>
      <c r="I1299" s="9"/>
      <c r="J1299" s="9"/>
      <c r="K1299" s="9" t="s">
        <v>59</v>
      </c>
      <c r="L1299" s="9">
        <v>2022</v>
      </c>
      <c r="M1299" s="9">
        <v>144</v>
      </c>
      <c r="N1299" s="9" t="s">
        <v>37</v>
      </c>
      <c r="O1299" s="9">
        <v>459</v>
      </c>
      <c r="P1299" s="28" t="s">
        <v>515</v>
      </c>
      <c r="Q1299" s="9" t="s">
        <v>38</v>
      </c>
      <c r="R1299" s="9" t="s">
        <v>6323</v>
      </c>
      <c r="S1299" s="9" t="s">
        <v>6334</v>
      </c>
      <c r="T1299" s="9" t="s">
        <v>6335</v>
      </c>
    </row>
    <row r="1300" spans="1:20" ht="60" customHeight="1">
      <c r="A1300" s="9" t="s">
        <v>6326</v>
      </c>
      <c r="B1300" s="9">
        <v>493119</v>
      </c>
      <c r="C1300" s="9"/>
      <c r="D1300" s="9"/>
      <c r="E1300" s="9" t="s">
        <v>6332</v>
      </c>
      <c r="F1300" s="28" t="s">
        <v>22</v>
      </c>
      <c r="G1300" s="9" t="s">
        <v>6336</v>
      </c>
      <c r="H1300" s="9" t="s">
        <v>649</v>
      </c>
      <c r="I1300" s="9"/>
      <c r="J1300" s="9"/>
      <c r="K1300" s="9" t="s">
        <v>59</v>
      </c>
      <c r="L1300" s="9">
        <v>2022</v>
      </c>
      <c r="M1300" s="9">
        <v>156</v>
      </c>
      <c r="N1300" s="9" t="s">
        <v>28</v>
      </c>
      <c r="O1300" s="9">
        <v>709</v>
      </c>
      <c r="P1300" s="28" t="s">
        <v>515</v>
      </c>
      <c r="Q1300" s="9" t="s">
        <v>38</v>
      </c>
      <c r="R1300" s="9" t="s">
        <v>6323</v>
      </c>
      <c r="S1300" s="9" t="s">
        <v>6337</v>
      </c>
      <c r="T1300" s="9" t="s">
        <v>6338</v>
      </c>
    </row>
    <row r="1301" spans="1:20" ht="60" customHeight="1">
      <c r="A1301" s="9" t="s">
        <v>6326</v>
      </c>
      <c r="B1301" s="9">
        <v>494390</v>
      </c>
      <c r="C1301" s="9"/>
      <c r="D1301" s="9"/>
      <c r="E1301" s="9" t="s">
        <v>6339</v>
      </c>
      <c r="F1301" s="28" t="s">
        <v>22</v>
      </c>
      <c r="G1301" s="9" t="s">
        <v>6340</v>
      </c>
      <c r="H1301" s="9" t="s">
        <v>6341</v>
      </c>
      <c r="I1301" s="9"/>
      <c r="J1301" s="9"/>
      <c r="K1301" s="9" t="s">
        <v>59</v>
      </c>
      <c r="L1301" s="9">
        <v>2022</v>
      </c>
      <c r="M1301" s="9">
        <v>395</v>
      </c>
      <c r="N1301" s="9" t="s">
        <v>28</v>
      </c>
      <c r="O1301" s="9">
        <v>1529</v>
      </c>
      <c r="P1301" s="28" t="s">
        <v>515</v>
      </c>
      <c r="Q1301" s="9" t="s">
        <v>38</v>
      </c>
      <c r="R1301" s="9" t="s">
        <v>6323</v>
      </c>
      <c r="S1301" s="9" t="s">
        <v>6342</v>
      </c>
      <c r="T1301" s="9" t="s">
        <v>6343</v>
      </c>
    </row>
    <row r="1302" spans="1:20" ht="60" customHeight="1">
      <c r="A1302" s="9" t="s">
        <v>6344</v>
      </c>
      <c r="B1302" s="9">
        <v>494026</v>
      </c>
      <c r="C1302" s="9"/>
      <c r="D1302" s="9"/>
      <c r="E1302" s="9" t="s">
        <v>6345</v>
      </c>
      <c r="F1302" s="28" t="s">
        <v>22</v>
      </c>
      <c r="G1302" s="9" t="s">
        <v>6346</v>
      </c>
      <c r="H1302" s="9"/>
      <c r="I1302" s="9"/>
      <c r="J1302" s="9"/>
      <c r="K1302" s="9"/>
      <c r="L1302" s="9">
        <v>2022</v>
      </c>
      <c r="M1302" s="9">
        <v>141</v>
      </c>
      <c r="N1302" s="9" t="s">
        <v>37</v>
      </c>
      <c r="O1302" s="9">
        <v>359</v>
      </c>
      <c r="P1302" s="28" t="s">
        <v>515</v>
      </c>
      <c r="Q1302" s="9" t="s">
        <v>38</v>
      </c>
      <c r="R1302" s="9" t="s">
        <v>320</v>
      </c>
      <c r="S1302" s="9" t="s">
        <v>6347</v>
      </c>
      <c r="T1302" s="9" t="s">
        <v>6348</v>
      </c>
    </row>
    <row r="1303" spans="1:20" ht="60" customHeight="1">
      <c r="A1303" s="9" t="s">
        <v>6349</v>
      </c>
      <c r="B1303" s="9">
        <v>476360</v>
      </c>
      <c r="C1303" s="9"/>
      <c r="D1303" s="9"/>
      <c r="E1303" s="9" t="s">
        <v>6350</v>
      </c>
      <c r="F1303" s="28" t="s">
        <v>22</v>
      </c>
      <c r="G1303" s="9" t="s">
        <v>6351</v>
      </c>
      <c r="H1303" s="9"/>
      <c r="I1303" s="9"/>
      <c r="J1303" s="9"/>
      <c r="K1303" s="9"/>
      <c r="L1303" s="9">
        <v>2022</v>
      </c>
      <c r="M1303" s="9">
        <v>152</v>
      </c>
      <c r="N1303" s="9" t="s">
        <v>28</v>
      </c>
      <c r="O1303" s="9">
        <v>449</v>
      </c>
      <c r="P1303" s="28" t="s">
        <v>515</v>
      </c>
      <c r="Q1303" s="9" t="s">
        <v>326</v>
      </c>
      <c r="R1303" s="9" t="s">
        <v>327</v>
      </c>
      <c r="S1303" s="9" t="s">
        <v>6352</v>
      </c>
      <c r="T1303" s="9" t="s">
        <v>6353</v>
      </c>
    </row>
    <row r="1304" spans="1:20" ht="60" customHeight="1">
      <c r="A1304" s="9" t="s">
        <v>6354</v>
      </c>
      <c r="B1304" s="9">
        <v>497137</v>
      </c>
      <c r="C1304" s="9"/>
      <c r="D1304" s="9"/>
      <c r="E1304" s="9" t="s">
        <v>6355</v>
      </c>
      <c r="F1304" s="28" t="s">
        <v>22</v>
      </c>
      <c r="G1304" s="9" t="s">
        <v>3914</v>
      </c>
      <c r="H1304" s="9" t="s">
        <v>349</v>
      </c>
      <c r="I1304" s="9" t="s">
        <v>3915</v>
      </c>
      <c r="J1304" s="9"/>
      <c r="K1304" s="9" t="s">
        <v>59</v>
      </c>
      <c r="L1304" s="9">
        <v>2022</v>
      </c>
      <c r="M1304" s="9">
        <v>115</v>
      </c>
      <c r="N1304" s="9" t="s">
        <v>37</v>
      </c>
      <c r="O1304" s="9">
        <v>489</v>
      </c>
      <c r="P1304" s="28" t="s">
        <v>515</v>
      </c>
      <c r="Q1304" s="9" t="s">
        <v>45</v>
      </c>
      <c r="R1304" s="9" t="s">
        <v>1165</v>
      </c>
      <c r="S1304" s="9" t="s">
        <v>6356</v>
      </c>
      <c r="T1304" s="9" t="s">
        <v>6357</v>
      </c>
    </row>
    <row r="1305" spans="1:20" ht="60" customHeight="1">
      <c r="A1305" s="9" t="s">
        <v>6358</v>
      </c>
      <c r="B1305" s="9">
        <v>495167</v>
      </c>
      <c r="C1305" s="9"/>
      <c r="D1305" s="9"/>
      <c r="E1305" s="9" t="s">
        <v>6359</v>
      </c>
      <c r="F1305" s="28" t="s">
        <v>22</v>
      </c>
      <c r="G1305" s="9" t="s">
        <v>6360</v>
      </c>
      <c r="H1305" s="9" t="s">
        <v>813</v>
      </c>
      <c r="I1305" s="9"/>
      <c r="J1305" s="9"/>
      <c r="K1305" s="9" t="s">
        <v>59</v>
      </c>
      <c r="L1305" s="9">
        <v>2022</v>
      </c>
      <c r="M1305" s="9">
        <v>212</v>
      </c>
      <c r="N1305" s="9" t="s">
        <v>28</v>
      </c>
      <c r="O1305" s="9">
        <v>899</v>
      </c>
      <c r="P1305" s="28" t="s">
        <v>515</v>
      </c>
      <c r="Q1305" s="9" t="s">
        <v>60</v>
      </c>
      <c r="R1305" s="9" t="s">
        <v>610</v>
      </c>
      <c r="S1305" s="9" t="s">
        <v>6361</v>
      </c>
      <c r="T1305" s="9" t="s">
        <v>6362</v>
      </c>
    </row>
    <row r="1306" spans="1:20" ht="60" customHeight="1">
      <c r="A1306" s="9" t="s">
        <v>6363</v>
      </c>
      <c r="B1306" s="9">
        <v>496548</v>
      </c>
      <c r="C1306" s="9"/>
      <c r="D1306" s="9"/>
      <c r="E1306" s="9" t="s">
        <v>6364</v>
      </c>
      <c r="F1306" s="28" t="s">
        <v>22</v>
      </c>
      <c r="G1306" s="9" t="s">
        <v>6365</v>
      </c>
      <c r="H1306" s="9" t="s">
        <v>660</v>
      </c>
      <c r="I1306" s="9"/>
      <c r="J1306" s="9"/>
      <c r="K1306" s="9" t="s">
        <v>59</v>
      </c>
      <c r="L1306" s="9">
        <v>2022</v>
      </c>
      <c r="M1306" s="9">
        <v>147</v>
      </c>
      <c r="N1306" s="9" t="s">
        <v>37</v>
      </c>
      <c r="O1306" s="9">
        <v>469</v>
      </c>
      <c r="P1306" s="28" t="s">
        <v>515</v>
      </c>
      <c r="Q1306" s="9" t="s">
        <v>38</v>
      </c>
      <c r="R1306" s="9" t="s">
        <v>2069</v>
      </c>
      <c r="S1306" s="9" t="s">
        <v>6366</v>
      </c>
      <c r="T1306" s="9" t="s">
        <v>6367</v>
      </c>
    </row>
    <row r="1307" spans="1:20" ht="60" customHeight="1">
      <c r="A1307" s="9" t="s">
        <v>6368</v>
      </c>
      <c r="B1307" s="9">
        <v>493599</v>
      </c>
      <c r="C1307" s="9"/>
      <c r="D1307" s="9"/>
      <c r="E1307" s="9" t="s">
        <v>6369</v>
      </c>
      <c r="F1307" s="28" t="s">
        <v>22</v>
      </c>
      <c r="G1307" s="9" t="s">
        <v>6370</v>
      </c>
      <c r="H1307" s="9" t="s">
        <v>6371</v>
      </c>
      <c r="I1307" s="9"/>
      <c r="J1307" s="9"/>
      <c r="K1307" s="9" t="s">
        <v>59</v>
      </c>
      <c r="L1307" s="9">
        <v>2022</v>
      </c>
      <c r="M1307" s="9">
        <v>291</v>
      </c>
      <c r="N1307" s="9" t="s">
        <v>28</v>
      </c>
      <c r="O1307" s="9">
        <v>1169</v>
      </c>
      <c r="P1307" s="28" t="s">
        <v>515</v>
      </c>
      <c r="Q1307" s="9" t="s">
        <v>45</v>
      </c>
      <c r="R1307" s="9" t="s">
        <v>1165</v>
      </c>
      <c r="S1307" s="9" t="s">
        <v>6372</v>
      </c>
      <c r="T1307" s="9" t="s">
        <v>6373</v>
      </c>
    </row>
    <row r="1308" spans="1:20" ht="60" customHeight="1">
      <c r="A1308" s="9" t="s">
        <v>6374</v>
      </c>
      <c r="B1308" s="9">
        <v>492856</v>
      </c>
      <c r="C1308" s="9"/>
      <c r="D1308" s="9"/>
      <c r="E1308" s="9" t="s">
        <v>6375</v>
      </c>
      <c r="F1308" s="28" t="s">
        <v>22</v>
      </c>
      <c r="G1308" s="9" t="s">
        <v>6376</v>
      </c>
      <c r="H1308" s="9" t="s">
        <v>2243</v>
      </c>
      <c r="I1308" s="9"/>
      <c r="J1308" s="9"/>
      <c r="K1308" s="9" t="s">
        <v>59</v>
      </c>
      <c r="L1308" s="9">
        <v>2022</v>
      </c>
      <c r="M1308" s="9">
        <v>132</v>
      </c>
      <c r="N1308" s="9" t="s">
        <v>37</v>
      </c>
      <c r="O1308" s="9">
        <v>429</v>
      </c>
      <c r="P1308" s="28" t="s">
        <v>515</v>
      </c>
      <c r="Q1308" s="9" t="s">
        <v>45</v>
      </c>
      <c r="R1308" s="9" t="s">
        <v>1165</v>
      </c>
      <c r="S1308" s="9" t="s">
        <v>6377</v>
      </c>
      <c r="T1308" s="9" t="s">
        <v>6378</v>
      </c>
    </row>
    <row r="1309" spans="1:20" ht="60" customHeight="1">
      <c r="A1309" s="9" t="s">
        <v>6379</v>
      </c>
      <c r="B1309" s="9">
        <v>490616</v>
      </c>
      <c r="C1309" s="9"/>
      <c r="D1309" s="9"/>
      <c r="E1309" s="9" t="s">
        <v>6380</v>
      </c>
      <c r="F1309" s="28" t="s">
        <v>22</v>
      </c>
      <c r="G1309" s="9" t="s">
        <v>6381</v>
      </c>
      <c r="H1309" s="9"/>
      <c r="I1309" s="9"/>
      <c r="J1309" s="9" t="s">
        <v>3621</v>
      </c>
      <c r="K1309" s="9" t="s">
        <v>59</v>
      </c>
      <c r="L1309" s="9">
        <v>2022</v>
      </c>
      <c r="M1309" s="9">
        <v>285</v>
      </c>
      <c r="N1309" s="9" t="s">
        <v>28</v>
      </c>
      <c r="O1309" s="9">
        <v>1149</v>
      </c>
      <c r="P1309" s="28" t="s">
        <v>515</v>
      </c>
      <c r="Q1309" s="9" t="s">
        <v>45</v>
      </c>
      <c r="R1309" s="9" t="s">
        <v>603</v>
      </c>
      <c r="S1309" s="9" t="s">
        <v>6382</v>
      </c>
      <c r="T1309" s="9" t="s">
        <v>6383</v>
      </c>
    </row>
    <row r="1310" spans="1:20" ht="60" customHeight="1">
      <c r="A1310" s="9" t="s">
        <v>6384</v>
      </c>
      <c r="B1310" s="9">
        <v>495686</v>
      </c>
      <c r="C1310" s="9"/>
      <c r="D1310" s="9"/>
      <c r="E1310" s="9" t="s">
        <v>6385</v>
      </c>
      <c r="F1310" s="28" t="s">
        <v>22</v>
      </c>
      <c r="G1310" s="9" t="s">
        <v>6386</v>
      </c>
      <c r="H1310" s="9" t="s">
        <v>1341</v>
      </c>
      <c r="I1310" s="9"/>
      <c r="J1310" s="9"/>
      <c r="K1310" s="9" t="s">
        <v>59</v>
      </c>
      <c r="L1310" s="9">
        <v>2022</v>
      </c>
      <c r="M1310" s="9">
        <v>147</v>
      </c>
      <c r="N1310" s="9" t="s">
        <v>37</v>
      </c>
      <c r="O1310" s="9">
        <v>469</v>
      </c>
      <c r="P1310" s="28" t="s">
        <v>515</v>
      </c>
      <c r="Q1310" s="9" t="s">
        <v>45</v>
      </c>
      <c r="R1310" s="9" t="s">
        <v>1165</v>
      </c>
      <c r="S1310" s="9" t="s">
        <v>6387</v>
      </c>
      <c r="T1310" s="9" t="s">
        <v>6388</v>
      </c>
    </row>
    <row r="1311" spans="1:20" ht="60" customHeight="1">
      <c r="A1311" s="9" t="s">
        <v>6389</v>
      </c>
      <c r="B1311" s="9">
        <v>496514</v>
      </c>
      <c r="C1311" s="9"/>
      <c r="D1311" s="9"/>
      <c r="E1311" s="9" t="s">
        <v>6390</v>
      </c>
      <c r="F1311" s="28" t="s">
        <v>22</v>
      </c>
      <c r="G1311" s="9" t="s">
        <v>6391</v>
      </c>
      <c r="H1311" s="9" t="s">
        <v>2324</v>
      </c>
      <c r="I1311" s="9"/>
      <c r="J1311" s="9"/>
      <c r="K1311" s="9" t="s">
        <v>59</v>
      </c>
      <c r="L1311" s="9">
        <v>2022</v>
      </c>
      <c r="M1311" s="9">
        <v>203</v>
      </c>
      <c r="N1311" s="9" t="s">
        <v>28</v>
      </c>
      <c r="O1311" s="9">
        <v>699</v>
      </c>
      <c r="P1311" s="28" t="s">
        <v>515</v>
      </c>
      <c r="Q1311" s="9" t="s">
        <v>45</v>
      </c>
      <c r="R1311" s="9" t="s">
        <v>1165</v>
      </c>
      <c r="S1311" s="9" t="s">
        <v>6392</v>
      </c>
      <c r="T1311" s="9" t="s">
        <v>6393</v>
      </c>
    </row>
    <row r="1312" spans="1:20" ht="60" customHeight="1">
      <c r="A1312" s="9" t="s">
        <v>6394</v>
      </c>
      <c r="B1312" s="9">
        <v>495668</v>
      </c>
      <c r="C1312" s="9"/>
      <c r="D1312" s="9"/>
      <c r="E1312" s="9" t="s">
        <v>6395</v>
      </c>
      <c r="F1312" s="28" t="s">
        <v>22</v>
      </c>
      <c r="G1312" s="9" t="s">
        <v>6396</v>
      </c>
      <c r="H1312" s="9" t="s">
        <v>555</v>
      </c>
      <c r="I1312" s="9"/>
      <c r="J1312" s="9"/>
      <c r="K1312" s="9" t="s">
        <v>59</v>
      </c>
      <c r="L1312" s="9">
        <v>2022</v>
      </c>
      <c r="M1312" s="9">
        <v>89</v>
      </c>
      <c r="N1312" s="9" t="s">
        <v>37</v>
      </c>
      <c r="O1312" s="9">
        <v>329</v>
      </c>
      <c r="P1312" s="28" t="s">
        <v>515</v>
      </c>
      <c r="Q1312" s="9" t="s">
        <v>335</v>
      </c>
      <c r="R1312" s="9" t="s">
        <v>1571</v>
      </c>
      <c r="S1312" s="9" t="s">
        <v>6397</v>
      </c>
      <c r="T1312" s="9" t="s">
        <v>6398</v>
      </c>
    </row>
    <row r="1313" spans="1:20" ht="60" customHeight="1">
      <c r="A1313" s="9" t="s">
        <v>6399</v>
      </c>
      <c r="B1313" s="9">
        <v>493939</v>
      </c>
      <c r="C1313" s="9"/>
      <c r="D1313" s="9"/>
      <c r="E1313" s="9" t="s">
        <v>6400</v>
      </c>
      <c r="F1313" s="28" t="s">
        <v>22</v>
      </c>
      <c r="G1313" s="9" t="s">
        <v>6401</v>
      </c>
      <c r="H1313" s="9" t="s">
        <v>738</v>
      </c>
      <c r="I1313" s="9"/>
      <c r="J1313" s="9" t="s">
        <v>865</v>
      </c>
      <c r="K1313" s="9" t="s">
        <v>59</v>
      </c>
      <c r="L1313" s="9">
        <v>2022</v>
      </c>
      <c r="M1313" s="9">
        <v>116</v>
      </c>
      <c r="N1313" s="9" t="s">
        <v>37</v>
      </c>
      <c r="O1313" s="9">
        <v>389</v>
      </c>
      <c r="P1313" s="28" t="s">
        <v>515</v>
      </c>
      <c r="Q1313" s="9" t="s">
        <v>133</v>
      </c>
      <c r="R1313" s="9" t="s">
        <v>1626</v>
      </c>
      <c r="S1313" s="9" t="s">
        <v>6402</v>
      </c>
      <c r="T1313" s="9" t="s">
        <v>6403</v>
      </c>
    </row>
    <row r="1314" spans="1:20" ht="60" customHeight="1">
      <c r="A1314" s="9" t="s">
        <v>6404</v>
      </c>
      <c r="B1314" s="9">
        <v>496157</v>
      </c>
      <c r="C1314" s="9"/>
      <c r="D1314" s="9"/>
      <c r="E1314" s="9" t="s">
        <v>6405</v>
      </c>
      <c r="F1314" s="28" t="s">
        <v>22</v>
      </c>
      <c r="G1314" s="9" t="s">
        <v>1850</v>
      </c>
      <c r="H1314" s="9"/>
      <c r="I1314" s="9"/>
      <c r="J1314" s="9"/>
      <c r="K1314" s="9"/>
      <c r="L1314" s="9">
        <v>2022</v>
      </c>
      <c r="M1314" s="9">
        <v>144</v>
      </c>
      <c r="N1314" s="9" t="s">
        <v>37</v>
      </c>
      <c r="O1314" s="9">
        <v>459</v>
      </c>
      <c r="P1314" s="28" t="s">
        <v>515</v>
      </c>
      <c r="Q1314" s="9" t="s">
        <v>38</v>
      </c>
      <c r="R1314" s="9" t="s">
        <v>39</v>
      </c>
      <c r="S1314" s="9" t="s">
        <v>6406</v>
      </c>
      <c r="T1314" s="9" t="s">
        <v>6407</v>
      </c>
    </row>
    <row r="1315" spans="1:20" ht="60" customHeight="1">
      <c r="A1315" s="9" t="s">
        <v>6408</v>
      </c>
      <c r="B1315" s="9">
        <v>488527</v>
      </c>
      <c r="C1315" s="9"/>
      <c r="D1315" s="9"/>
      <c r="E1315" s="9" t="s">
        <v>6409</v>
      </c>
      <c r="F1315" s="28" t="s">
        <v>22</v>
      </c>
      <c r="G1315" s="9" t="s">
        <v>3805</v>
      </c>
      <c r="H1315" s="9"/>
      <c r="I1315" s="9"/>
      <c r="J1315" s="9" t="s">
        <v>36</v>
      </c>
      <c r="K1315" s="9"/>
      <c r="L1315" s="9">
        <v>2022</v>
      </c>
      <c r="M1315" s="9">
        <v>198</v>
      </c>
      <c r="N1315" s="9" t="s">
        <v>28</v>
      </c>
      <c r="O1315" s="9">
        <v>549</v>
      </c>
      <c r="P1315" s="28" t="s">
        <v>515</v>
      </c>
      <c r="Q1315" s="9" t="s">
        <v>29</v>
      </c>
      <c r="R1315" s="9" t="s">
        <v>30</v>
      </c>
      <c r="S1315" s="9" t="s">
        <v>6410</v>
      </c>
      <c r="T1315" s="9" t="s">
        <v>6411</v>
      </c>
    </row>
    <row r="1316" spans="1:20" ht="60" customHeight="1">
      <c r="A1316" s="9" t="s">
        <v>1126</v>
      </c>
      <c r="B1316" s="9">
        <v>497459</v>
      </c>
      <c r="C1316" s="9"/>
      <c r="D1316" s="9"/>
      <c r="E1316" s="9" t="s">
        <v>6412</v>
      </c>
      <c r="F1316" s="28" t="s">
        <v>22</v>
      </c>
      <c r="G1316" s="9" t="s">
        <v>6413</v>
      </c>
      <c r="H1316" s="9"/>
      <c r="I1316" s="9"/>
      <c r="J1316" s="9"/>
      <c r="K1316" s="9"/>
      <c r="L1316" s="9">
        <v>2022</v>
      </c>
      <c r="M1316" s="9">
        <v>293</v>
      </c>
      <c r="N1316" s="9" t="s">
        <v>28</v>
      </c>
      <c r="O1316" s="9">
        <v>939</v>
      </c>
      <c r="P1316" s="28" t="s">
        <v>515</v>
      </c>
      <c r="Q1316" s="9" t="s">
        <v>326</v>
      </c>
      <c r="R1316" s="9" t="s">
        <v>592</v>
      </c>
      <c r="S1316" s="9" t="s">
        <v>6414</v>
      </c>
      <c r="T1316" s="9" t="s">
        <v>6415</v>
      </c>
    </row>
    <row r="1317" spans="1:20" ht="60" customHeight="1">
      <c r="A1317" s="9" t="s">
        <v>6416</v>
      </c>
      <c r="B1317" s="9">
        <v>495694</v>
      </c>
      <c r="C1317" s="9"/>
      <c r="D1317" s="9"/>
      <c r="E1317" s="9" t="s">
        <v>6417</v>
      </c>
      <c r="F1317" s="28" t="s">
        <v>22</v>
      </c>
      <c r="G1317" s="9" t="s">
        <v>6418</v>
      </c>
      <c r="H1317" s="9"/>
      <c r="I1317" s="9"/>
      <c r="J1317" s="9"/>
      <c r="K1317" s="9"/>
      <c r="L1317" s="9">
        <v>2022</v>
      </c>
      <c r="M1317" s="9">
        <v>381</v>
      </c>
      <c r="N1317" s="9" t="s">
        <v>28</v>
      </c>
      <c r="O1317" s="9">
        <v>1179</v>
      </c>
      <c r="P1317" s="28" t="s">
        <v>515</v>
      </c>
      <c r="Q1317" s="9" t="s">
        <v>38</v>
      </c>
      <c r="R1317" s="9" t="s">
        <v>52</v>
      </c>
      <c r="S1317" s="9" t="s">
        <v>6419</v>
      </c>
      <c r="T1317" s="9" t="s">
        <v>6420</v>
      </c>
    </row>
    <row r="1318" spans="1:20" ht="60" customHeight="1">
      <c r="A1318" s="9" t="s">
        <v>3154</v>
      </c>
      <c r="B1318" s="9">
        <v>492173</v>
      </c>
      <c r="C1318" s="9"/>
      <c r="D1318" s="9"/>
      <c r="E1318" s="9" t="s">
        <v>6421</v>
      </c>
      <c r="F1318" s="28" t="s">
        <v>22</v>
      </c>
      <c r="G1318" s="9" t="s">
        <v>6422</v>
      </c>
      <c r="H1318" s="9"/>
      <c r="I1318" s="9"/>
      <c r="J1318" s="9"/>
      <c r="K1318" s="9"/>
      <c r="L1318" s="9">
        <v>2022</v>
      </c>
      <c r="M1318" s="9">
        <v>304</v>
      </c>
      <c r="N1318" s="9" t="s">
        <v>28</v>
      </c>
      <c r="O1318" s="9">
        <v>969</v>
      </c>
      <c r="P1318" s="28" t="s">
        <v>515</v>
      </c>
      <c r="Q1318" s="9" t="s">
        <v>38</v>
      </c>
      <c r="R1318" s="9" t="s">
        <v>52</v>
      </c>
      <c r="S1318" s="9" t="s">
        <v>6423</v>
      </c>
      <c r="T1318" s="9" t="s">
        <v>6424</v>
      </c>
    </row>
    <row r="1319" spans="1:20" ht="60" customHeight="1">
      <c r="A1319" s="9" t="s">
        <v>3154</v>
      </c>
      <c r="B1319" s="9">
        <v>492293</v>
      </c>
      <c r="C1319" s="9"/>
      <c r="D1319" s="9"/>
      <c r="E1319" s="9" t="s">
        <v>6425</v>
      </c>
      <c r="F1319" s="28" t="s">
        <v>22</v>
      </c>
      <c r="G1319" s="9" t="s">
        <v>6422</v>
      </c>
      <c r="H1319" s="9"/>
      <c r="I1319" s="9"/>
      <c r="J1319" s="9"/>
      <c r="K1319" s="9" t="s">
        <v>59</v>
      </c>
      <c r="L1319" s="9">
        <v>2022</v>
      </c>
      <c r="M1319" s="9">
        <v>304</v>
      </c>
      <c r="N1319" s="9" t="s">
        <v>28</v>
      </c>
      <c r="O1319" s="9">
        <v>969</v>
      </c>
      <c r="P1319" s="28" t="s">
        <v>515</v>
      </c>
      <c r="Q1319" s="9" t="s">
        <v>38</v>
      </c>
      <c r="R1319" s="9" t="s">
        <v>52</v>
      </c>
      <c r="S1319" s="9" t="s">
        <v>6426</v>
      </c>
      <c r="T1319" s="9" t="s">
        <v>6427</v>
      </c>
    </row>
    <row r="1320" spans="1:20" ht="60" customHeight="1">
      <c r="A1320" s="9" t="s">
        <v>6428</v>
      </c>
      <c r="B1320" s="9">
        <v>495075</v>
      </c>
      <c r="C1320" s="9"/>
      <c r="D1320" s="9"/>
      <c r="E1320" s="9" t="s">
        <v>6429</v>
      </c>
      <c r="F1320" s="28" t="s">
        <v>22</v>
      </c>
      <c r="G1320" s="9" t="s">
        <v>6430</v>
      </c>
      <c r="H1320" s="9"/>
      <c r="I1320" s="9"/>
      <c r="J1320" s="9"/>
      <c r="K1320" s="9"/>
      <c r="L1320" s="9">
        <v>2022</v>
      </c>
      <c r="M1320" s="9">
        <v>200</v>
      </c>
      <c r="N1320" s="9" t="s">
        <v>28</v>
      </c>
      <c r="O1320" s="9">
        <v>689</v>
      </c>
      <c r="P1320" s="28" t="s">
        <v>515</v>
      </c>
      <c r="Q1320" s="9" t="s">
        <v>133</v>
      </c>
      <c r="R1320" s="9" t="s">
        <v>1626</v>
      </c>
      <c r="S1320" s="9" t="s">
        <v>6431</v>
      </c>
      <c r="T1320" s="9" t="s">
        <v>6432</v>
      </c>
    </row>
    <row r="1321" spans="1:20" ht="60" customHeight="1">
      <c r="A1321" s="9" t="s">
        <v>6433</v>
      </c>
      <c r="B1321" s="9">
        <v>495727</v>
      </c>
      <c r="C1321" s="9"/>
      <c r="D1321" s="9"/>
      <c r="E1321" s="9" t="s">
        <v>6434</v>
      </c>
      <c r="F1321" s="28" t="s">
        <v>22</v>
      </c>
      <c r="G1321" s="9" t="s">
        <v>6435</v>
      </c>
      <c r="H1321" s="9"/>
      <c r="I1321" s="9"/>
      <c r="J1321" s="9"/>
      <c r="K1321" s="9"/>
      <c r="L1321" s="9">
        <v>2022</v>
      </c>
      <c r="M1321" s="9">
        <v>173</v>
      </c>
      <c r="N1321" s="9" t="s">
        <v>28</v>
      </c>
      <c r="O1321" s="9">
        <v>609</v>
      </c>
      <c r="P1321" s="28" t="s">
        <v>515</v>
      </c>
      <c r="Q1321" s="9" t="s">
        <v>133</v>
      </c>
      <c r="R1321" s="9" t="s">
        <v>1321</v>
      </c>
      <c r="S1321" s="9" t="s">
        <v>6436</v>
      </c>
      <c r="T1321" s="9" t="s">
        <v>6437</v>
      </c>
    </row>
    <row r="1322" spans="1:20" ht="60" customHeight="1">
      <c r="A1322" s="9" t="s">
        <v>6438</v>
      </c>
      <c r="B1322" s="9">
        <v>495585</v>
      </c>
      <c r="C1322" s="9"/>
      <c r="D1322" s="9"/>
      <c r="E1322" s="9" t="s">
        <v>6439</v>
      </c>
      <c r="F1322" s="28" t="s">
        <v>22</v>
      </c>
      <c r="G1322" s="9" t="s">
        <v>6440</v>
      </c>
      <c r="H1322" s="9"/>
      <c r="I1322" s="9"/>
      <c r="J1322" s="9"/>
      <c r="K1322" s="9"/>
      <c r="L1322" s="9">
        <v>2022</v>
      </c>
      <c r="M1322" s="9">
        <v>361</v>
      </c>
      <c r="N1322" s="9" t="s">
        <v>28</v>
      </c>
      <c r="O1322" s="9">
        <v>1129</v>
      </c>
      <c r="P1322" s="28" t="s">
        <v>515</v>
      </c>
      <c r="Q1322" s="9" t="s">
        <v>724</v>
      </c>
      <c r="R1322" s="9" t="s">
        <v>760</v>
      </c>
      <c r="S1322" s="9" t="s">
        <v>6441</v>
      </c>
      <c r="T1322" s="9" t="s">
        <v>6442</v>
      </c>
    </row>
    <row r="1323" spans="1:20" ht="60" customHeight="1">
      <c r="A1323" s="9" t="s">
        <v>6443</v>
      </c>
      <c r="B1323" s="9">
        <v>495958</v>
      </c>
      <c r="C1323" s="9"/>
      <c r="D1323" s="9"/>
      <c r="E1323" s="9" t="s">
        <v>6444</v>
      </c>
      <c r="F1323" s="28" t="s">
        <v>22</v>
      </c>
      <c r="G1323" s="9" t="s">
        <v>6445</v>
      </c>
      <c r="H1323" s="9"/>
      <c r="I1323" s="9"/>
      <c r="J1323" s="9"/>
      <c r="K1323" s="9"/>
      <c r="L1323" s="9">
        <v>2022</v>
      </c>
      <c r="M1323" s="9">
        <v>149</v>
      </c>
      <c r="N1323" s="9" t="s">
        <v>28</v>
      </c>
      <c r="O1323" s="9">
        <v>439</v>
      </c>
      <c r="P1323" s="28" t="s">
        <v>515</v>
      </c>
      <c r="Q1323" s="9" t="s">
        <v>29</v>
      </c>
      <c r="R1323" s="9" t="s">
        <v>4281</v>
      </c>
      <c r="S1323" s="9" t="s">
        <v>6446</v>
      </c>
      <c r="T1323" s="9" t="s">
        <v>6447</v>
      </c>
    </row>
    <row r="1324" spans="1:20" ht="60" customHeight="1">
      <c r="A1324" s="9" t="s">
        <v>6448</v>
      </c>
      <c r="B1324" s="9">
        <v>497251</v>
      </c>
      <c r="C1324" s="9"/>
      <c r="D1324" s="9"/>
      <c r="E1324" s="9" t="s">
        <v>6449</v>
      </c>
      <c r="F1324" s="28" t="s">
        <v>22</v>
      </c>
      <c r="G1324" s="9" t="s">
        <v>6450</v>
      </c>
      <c r="H1324" s="9" t="s">
        <v>3959</v>
      </c>
      <c r="I1324" s="9"/>
      <c r="J1324" s="9"/>
      <c r="K1324" s="9" t="s">
        <v>59</v>
      </c>
      <c r="L1324" s="9">
        <v>2022</v>
      </c>
      <c r="M1324" s="9">
        <v>128</v>
      </c>
      <c r="N1324" s="9" t="s">
        <v>37</v>
      </c>
      <c r="O1324" s="9">
        <v>589</v>
      </c>
      <c r="P1324" s="28" t="s">
        <v>515</v>
      </c>
      <c r="Q1324" s="9" t="s">
        <v>38</v>
      </c>
      <c r="R1324" s="9" t="s">
        <v>1251</v>
      </c>
      <c r="S1324" s="9" t="s">
        <v>6451</v>
      </c>
      <c r="T1324" s="9" t="s">
        <v>6452</v>
      </c>
    </row>
    <row r="1325" spans="1:20" ht="60" customHeight="1">
      <c r="A1325" s="9" t="s">
        <v>6453</v>
      </c>
      <c r="B1325" s="9">
        <v>496730</v>
      </c>
      <c r="C1325" s="9"/>
      <c r="D1325" s="9"/>
      <c r="E1325" s="9" t="s">
        <v>6454</v>
      </c>
      <c r="F1325" s="28" t="s">
        <v>22</v>
      </c>
      <c r="G1325" s="9" t="s">
        <v>6450</v>
      </c>
      <c r="H1325" s="9" t="s">
        <v>3959</v>
      </c>
      <c r="I1325" s="9"/>
      <c r="J1325" s="9"/>
      <c r="K1325" s="9" t="s">
        <v>59</v>
      </c>
      <c r="L1325" s="9">
        <v>2022</v>
      </c>
      <c r="M1325" s="9">
        <v>108</v>
      </c>
      <c r="N1325" s="9" t="s">
        <v>37</v>
      </c>
      <c r="O1325" s="9">
        <v>459</v>
      </c>
      <c r="P1325" s="28" t="s">
        <v>515</v>
      </c>
      <c r="Q1325" s="9" t="s">
        <v>38</v>
      </c>
      <c r="R1325" s="9" t="s">
        <v>1251</v>
      </c>
      <c r="S1325" s="9" t="s">
        <v>6455</v>
      </c>
      <c r="T1325" s="9" t="s">
        <v>6456</v>
      </c>
    </row>
    <row r="1326" spans="1:20" ht="60" customHeight="1">
      <c r="A1326" s="9" t="s">
        <v>4114</v>
      </c>
      <c r="B1326" s="9">
        <v>495130</v>
      </c>
      <c r="C1326" s="9"/>
      <c r="D1326" s="9"/>
      <c r="E1326" s="9" t="s">
        <v>6457</v>
      </c>
      <c r="F1326" s="28" t="s">
        <v>22</v>
      </c>
      <c r="G1326" s="9" t="s">
        <v>6458</v>
      </c>
      <c r="H1326" s="9"/>
      <c r="I1326" s="9"/>
      <c r="J1326" s="9"/>
      <c r="K1326" s="9"/>
      <c r="L1326" s="9">
        <v>2022</v>
      </c>
      <c r="M1326" s="9">
        <v>219</v>
      </c>
      <c r="N1326" s="9" t="s">
        <v>28</v>
      </c>
      <c r="O1326" s="9">
        <v>589</v>
      </c>
      <c r="P1326" s="28" t="s">
        <v>515</v>
      </c>
      <c r="Q1326" s="9" t="s">
        <v>38</v>
      </c>
      <c r="R1326" s="9" t="s">
        <v>624</v>
      </c>
      <c r="S1326" s="9" t="s">
        <v>6459</v>
      </c>
      <c r="T1326" s="9" t="s">
        <v>6460</v>
      </c>
    </row>
    <row r="1327" spans="1:20" ht="60" customHeight="1">
      <c r="A1327" s="9" t="s">
        <v>6461</v>
      </c>
      <c r="B1327" s="9">
        <v>489607</v>
      </c>
      <c r="C1327" s="9"/>
      <c r="D1327" s="9"/>
      <c r="E1327" s="9" t="s">
        <v>6462</v>
      </c>
      <c r="F1327" s="28" t="s">
        <v>22</v>
      </c>
      <c r="G1327" s="9" t="s">
        <v>6463</v>
      </c>
      <c r="H1327" s="9" t="s">
        <v>71</v>
      </c>
      <c r="I1327" s="9"/>
      <c r="J1327" s="9" t="s">
        <v>6464</v>
      </c>
      <c r="K1327" s="9" t="s">
        <v>59</v>
      </c>
      <c r="L1327" s="9">
        <v>2022</v>
      </c>
      <c r="M1327" s="9">
        <v>239</v>
      </c>
      <c r="N1327" s="9" t="s">
        <v>28</v>
      </c>
      <c r="O1327" s="9">
        <v>989</v>
      </c>
      <c r="P1327" s="28" t="s">
        <v>515</v>
      </c>
      <c r="Q1327" s="9" t="s">
        <v>469</v>
      </c>
      <c r="R1327" s="9" t="s">
        <v>6465</v>
      </c>
      <c r="S1327" s="9" t="s">
        <v>6466</v>
      </c>
      <c r="T1327" s="9" t="s">
        <v>6467</v>
      </c>
    </row>
    <row r="1328" spans="1:20" ht="60" customHeight="1">
      <c r="A1328" s="9" t="s">
        <v>6468</v>
      </c>
      <c r="B1328" s="9">
        <v>489845</v>
      </c>
      <c r="C1328" s="9"/>
      <c r="D1328" s="9"/>
      <c r="E1328" s="9" t="s">
        <v>6469</v>
      </c>
      <c r="F1328" s="28" t="s">
        <v>22</v>
      </c>
      <c r="G1328" s="9" t="s">
        <v>6470</v>
      </c>
      <c r="H1328" s="9" t="s">
        <v>1762</v>
      </c>
      <c r="I1328" s="9"/>
      <c r="J1328" s="9" t="s">
        <v>732</v>
      </c>
      <c r="K1328" s="9" t="s">
        <v>59</v>
      </c>
      <c r="L1328" s="9">
        <v>2022</v>
      </c>
      <c r="M1328" s="9">
        <v>184</v>
      </c>
      <c r="N1328" s="9" t="s">
        <v>28</v>
      </c>
      <c r="O1328" s="9">
        <v>649</v>
      </c>
      <c r="P1328" s="28" t="s">
        <v>515</v>
      </c>
      <c r="Q1328" s="9" t="s">
        <v>469</v>
      </c>
      <c r="R1328" s="9" t="s">
        <v>6465</v>
      </c>
      <c r="S1328" s="9" t="s">
        <v>6471</v>
      </c>
      <c r="T1328" s="9" t="s">
        <v>6472</v>
      </c>
    </row>
    <row r="1329" spans="1:20" ht="60" customHeight="1">
      <c r="A1329" s="9" t="s">
        <v>6473</v>
      </c>
      <c r="B1329" s="9">
        <v>491040</v>
      </c>
      <c r="C1329" s="9"/>
      <c r="D1329" s="9"/>
      <c r="E1329" s="9" t="s">
        <v>6474</v>
      </c>
      <c r="F1329" s="28" t="s">
        <v>22</v>
      </c>
      <c r="G1329" s="9" t="s">
        <v>6475</v>
      </c>
      <c r="H1329" s="9" t="s">
        <v>813</v>
      </c>
      <c r="I1329" s="9"/>
      <c r="J1329" s="9"/>
      <c r="K1329" s="9" t="s">
        <v>59</v>
      </c>
      <c r="L1329" s="9">
        <v>2022</v>
      </c>
      <c r="M1329" s="9">
        <v>422</v>
      </c>
      <c r="N1329" s="9" t="s">
        <v>28</v>
      </c>
      <c r="O1329" s="9">
        <v>1619</v>
      </c>
      <c r="P1329" s="28" t="s">
        <v>515</v>
      </c>
      <c r="Q1329" s="9" t="s">
        <v>469</v>
      </c>
      <c r="R1329" s="9" t="s">
        <v>6465</v>
      </c>
      <c r="S1329" s="9" t="s">
        <v>6476</v>
      </c>
      <c r="T1329" s="9" t="s">
        <v>6477</v>
      </c>
    </row>
    <row r="1330" spans="1:20" ht="60" customHeight="1">
      <c r="A1330" s="9" t="s">
        <v>6478</v>
      </c>
      <c r="B1330" s="9">
        <v>490337</v>
      </c>
      <c r="C1330" s="9"/>
      <c r="D1330" s="9"/>
      <c r="E1330" s="9" t="s">
        <v>6479</v>
      </c>
      <c r="F1330" s="28" t="s">
        <v>22</v>
      </c>
      <c r="G1330" s="9" t="s">
        <v>6480</v>
      </c>
      <c r="H1330" s="9" t="s">
        <v>71</v>
      </c>
      <c r="I1330" s="9"/>
      <c r="J1330" s="9" t="s">
        <v>334</v>
      </c>
      <c r="K1330" s="9" t="s">
        <v>59</v>
      </c>
      <c r="L1330" s="9">
        <v>2022</v>
      </c>
      <c r="M1330" s="9">
        <v>353</v>
      </c>
      <c r="N1330" s="9" t="s">
        <v>28</v>
      </c>
      <c r="O1330" s="9">
        <v>1379</v>
      </c>
      <c r="P1330" s="28" t="s">
        <v>515</v>
      </c>
      <c r="Q1330" s="9" t="s">
        <v>469</v>
      </c>
      <c r="R1330" s="9" t="s">
        <v>6465</v>
      </c>
      <c r="S1330" s="9" t="s">
        <v>6481</v>
      </c>
      <c r="T1330" s="9" t="s">
        <v>6482</v>
      </c>
    </row>
    <row r="1331" spans="1:20" ht="60" customHeight="1">
      <c r="A1331" s="9" t="s">
        <v>6468</v>
      </c>
      <c r="B1331" s="9">
        <v>492072</v>
      </c>
      <c r="C1331" s="9"/>
      <c r="D1331" s="9"/>
      <c r="E1331" s="9" t="s">
        <v>6479</v>
      </c>
      <c r="F1331" s="28" t="s">
        <v>22</v>
      </c>
      <c r="G1331" s="9" t="s">
        <v>6483</v>
      </c>
      <c r="H1331" s="9" t="s">
        <v>1341</v>
      </c>
      <c r="I1331" s="9"/>
      <c r="J1331" s="9"/>
      <c r="K1331" s="9" t="s">
        <v>59</v>
      </c>
      <c r="L1331" s="9">
        <v>2022</v>
      </c>
      <c r="M1331" s="9">
        <v>123</v>
      </c>
      <c r="N1331" s="9" t="s">
        <v>37</v>
      </c>
      <c r="O1331" s="9">
        <v>409</v>
      </c>
      <c r="P1331" s="28" t="s">
        <v>515</v>
      </c>
      <c r="Q1331" s="9" t="s">
        <v>469</v>
      </c>
      <c r="R1331" s="9" t="s">
        <v>6465</v>
      </c>
      <c r="S1331" s="9" t="s">
        <v>6484</v>
      </c>
      <c r="T1331" s="9" t="s">
        <v>6485</v>
      </c>
    </row>
    <row r="1332" spans="1:20" ht="60" customHeight="1">
      <c r="A1332" s="9" t="s">
        <v>6486</v>
      </c>
      <c r="B1332" s="9">
        <v>494819</v>
      </c>
      <c r="C1332" s="9"/>
      <c r="D1332" s="9"/>
      <c r="E1332" s="9" t="s">
        <v>6487</v>
      </c>
      <c r="F1332" s="28" t="s">
        <v>22</v>
      </c>
      <c r="G1332" s="9" t="s">
        <v>6488</v>
      </c>
      <c r="H1332" s="9" t="s">
        <v>2854</v>
      </c>
      <c r="I1332" s="9"/>
      <c r="J1332" s="9"/>
      <c r="K1332" s="9"/>
      <c r="L1332" s="9">
        <v>2022</v>
      </c>
      <c r="M1332" s="9">
        <v>167</v>
      </c>
      <c r="N1332" s="9" t="s">
        <v>28</v>
      </c>
      <c r="O1332" s="9">
        <v>479</v>
      </c>
      <c r="P1332" s="28" t="s">
        <v>515</v>
      </c>
      <c r="Q1332" s="9" t="s">
        <v>469</v>
      </c>
      <c r="R1332" s="9" t="s">
        <v>6465</v>
      </c>
      <c r="S1332" s="9" t="s">
        <v>6489</v>
      </c>
      <c r="T1332" s="9" t="s">
        <v>6490</v>
      </c>
    </row>
    <row r="1333" spans="1:20" ht="60" customHeight="1">
      <c r="A1333" s="9" t="s">
        <v>6468</v>
      </c>
      <c r="B1333" s="9">
        <v>491304</v>
      </c>
      <c r="C1333" s="9"/>
      <c r="D1333" s="9"/>
      <c r="E1333" s="9" t="s">
        <v>6491</v>
      </c>
      <c r="F1333" s="28" t="s">
        <v>22</v>
      </c>
      <c r="G1333" s="9" t="s">
        <v>6492</v>
      </c>
      <c r="H1333" s="9" t="s">
        <v>71</v>
      </c>
      <c r="I1333" s="9" t="s">
        <v>6493</v>
      </c>
      <c r="J1333" s="9" t="s">
        <v>334</v>
      </c>
      <c r="K1333" s="9" t="s">
        <v>59</v>
      </c>
      <c r="L1333" s="9">
        <v>2022</v>
      </c>
      <c r="M1333" s="9">
        <v>353</v>
      </c>
      <c r="N1333" s="9" t="s">
        <v>28</v>
      </c>
      <c r="O1333" s="9">
        <v>1109</v>
      </c>
      <c r="P1333" s="28" t="s">
        <v>515</v>
      </c>
      <c r="Q1333" s="9" t="s">
        <v>469</v>
      </c>
      <c r="R1333" s="9" t="s">
        <v>6465</v>
      </c>
      <c r="S1333" s="9" t="s">
        <v>6494</v>
      </c>
      <c r="T1333" s="9" t="s">
        <v>6495</v>
      </c>
    </row>
    <row r="1334" spans="1:20" ht="60" customHeight="1">
      <c r="A1334" s="9" t="s">
        <v>6468</v>
      </c>
      <c r="B1334" s="9">
        <v>491303</v>
      </c>
      <c r="C1334" s="9"/>
      <c r="D1334" s="9"/>
      <c r="E1334" s="9" t="s">
        <v>6496</v>
      </c>
      <c r="F1334" s="28" t="s">
        <v>22</v>
      </c>
      <c r="G1334" s="9" t="s">
        <v>6492</v>
      </c>
      <c r="H1334" s="9" t="s">
        <v>71</v>
      </c>
      <c r="I1334" s="9" t="s">
        <v>6493</v>
      </c>
      <c r="J1334" s="9" t="s">
        <v>1106</v>
      </c>
      <c r="K1334" s="9" t="s">
        <v>59</v>
      </c>
      <c r="L1334" s="9">
        <v>2022</v>
      </c>
      <c r="M1334" s="9">
        <v>313</v>
      </c>
      <c r="N1334" s="9" t="s">
        <v>28</v>
      </c>
      <c r="O1334" s="9">
        <v>1249</v>
      </c>
      <c r="P1334" s="28" t="s">
        <v>515</v>
      </c>
      <c r="Q1334" s="9" t="s">
        <v>469</v>
      </c>
      <c r="R1334" s="9" t="s">
        <v>6465</v>
      </c>
      <c r="S1334" s="9" t="s">
        <v>6497</v>
      </c>
      <c r="T1334" s="9" t="s">
        <v>6498</v>
      </c>
    </row>
    <row r="1335" spans="1:20" ht="60" customHeight="1">
      <c r="A1335" s="9" t="s">
        <v>6468</v>
      </c>
      <c r="B1335" s="9">
        <v>489944</v>
      </c>
      <c r="C1335" s="9"/>
      <c r="D1335" s="9"/>
      <c r="E1335" s="9" t="s">
        <v>6499</v>
      </c>
      <c r="F1335" s="28" t="s">
        <v>22</v>
      </c>
      <c r="G1335" s="9" t="s">
        <v>6500</v>
      </c>
      <c r="H1335" s="9" t="s">
        <v>6501</v>
      </c>
      <c r="I1335" s="9"/>
      <c r="J1335" s="9" t="s">
        <v>946</v>
      </c>
      <c r="K1335" s="9" t="s">
        <v>59</v>
      </c>
      <c r="L1335" s="9">
        <v>2022</v>
      </c>
      <c r="M1335" s="9">
        <v>414</v>
      </c>
      <c r="N1335" s="9" t="s">
        <v>28</v>
      </c>
      <c r="O1335" s="9">
        <v>1589</v>
      </c>
      <c r="P1335" s="28" t="s">
        <v>515</v>
      </c>
      <c r="Q1335" s="9" t="s">
        <v>469</v>
      </c>
      <c r="R1335" s="9" t="s">
        <v>6465</v>
      </c>
      <c r="S1335" s="9" t="s">
        <v>6502</v>
      </c>
      <c r="T1335" s="9" t="s">
        <v>6503</v>
      </c>
    </row>
    <row r="1336" spans="1:20" ht="60" customHeight="1">
      <c r="A1336" s="9" t="s">
        <v>6504</v>
      </c>
      <c r="B1336" s="9">
        <v>494528</v>
      </c>
      <c r="C1336" s="9"/>
      <c r="D1336" s="9"/>
      <c r="E1336" s="9" t="s">
        <v>6505</v>
      </c>
      <c r="F1336" s="28" t="s">
        <v>22</v>
      </c>
      <c r="G1336" s="9" t="s">
        <v>6506</v>
      </c>
      <c r="H1336" s="9"/>
      <c r="I1336" s="9"/>
      <c r="J1336" s="9"/>
      <c r="K1336" s="9"/>
      <c r="L1336" s="9">
        <v>2022</v>
      </c>
      <c r="M1336" s="9">
        <v>292</v>
      </c>
      <c r="N1336" s="9" t="s">
        <v>28</v>
      </c>
      <c r="O1336" s="9">
        <v>759</v>
      </c>
      <c r="P1336" s="28" t="s">
        <v>515</v>
      </c>
      <c r="Q1336" s="9" t="s">
        <v>469</v>
      </c>
      <c r="R1336" s="9" t="s">
        <v>6465</v>
      </c>
      <c r="S1336" s="9" t="s">
        <v>6507</v>
      </c>
      <c r="T1336" s="9" t="s">
        <v>6508</v>
      </c>
    </row>
    <row r="1337" spans="1:20" ht="60" customHeight="1">
      <c r="A1337" s="9" t="s">
        <v>6509</v>
      </c>
      <c r="B1337" s="9">
        <v>494837</v>
      </c>
      <c r="C1337" s="9"/>
      <c r="D1337" s="9"/>
      <c r="E1337" s="9" t="s">
        <v>6510</v>
      </c>
      <c r="F1337" s="28" t="s">
        <v>22</v>
      </c>
      <c r="G1337" s="9" t="s">
        <v>6511</v>
      </c>
      <c r="H1337" s="9" t="s">
        <v>511</v>
      </c>
      <c r="I1337" s="9"/>
      <c r="J1337" s="9"/>
      <c r="K1337" s="9" t="s">
        <v>59</v>
      </c>
      <c r="L1337" s="9">
        <v>2022</v>
      </c>
      <c r="M1337" s="9">
        <v>165</v>
      </c>
      <c r="N1337" s="9" t="s">
        <v>28</v>
      </c>
      <c r="O1337" s="9">
        <v>589</v>
      </c>
      <c r="P1337" s="28" t="s">
        <v>515</v>
      </c>
      <c r="Q1337" s="9" t="s">
        <v>469</v>
      </c>
      <c r="R1337" s="9" t="s">
        <v>6465</v>
      </c>
      <c r="S1337" s="9" t="s">
        <v>6512</v>
      </c>
      <c r="T1337" s="9" t="s">
        <v>6513</v>
      </c>
    </row>
    <row r="1338" spans="1:20" ht="60" customHeight="1">
      <c r="A1338" s="9" t="s">
        <v>6514</v>
      </c>
      <c r="B1338" s="9">
        <v>498860</v>
      </c>
      <c r="C1338" s="9"/>
      <c r="D1338" s="9"/>
      <c r="E1338" s="9" t="s">
        <v>6515</v>
      </c>
      <c r="F1338" s="28" t="s">
        <v>22</v>
      </c>
      <c r="G1338" s="9" t="s">
        <v>6516</v>
      </c>
      <c r="H1338" s="9" t="s">
        <v>498</v>
      </c>
      <c r="I1338" s="9"/>
      <c r="J1338" s="9" t="s">
        <v>3714</v>
      </c>
      <c r="K1338" s="9" t="s">
        <v>59</v>
      </c>
      <c r="L1338" s="9">
        <v>2022</v>
      </c>
      <c r="M1338" s="9">
        <v>301</v>
      </c>
      <c r="N1338" s="9" t="s">
        <v>28</v>
      </c>
      <c r="O1338" s="9">
        <v>1209</v>
      </c>
      <c r="P1338" s="28" t="s">
        <v>515</v>
      </c>
      <c r="Q1338" s="9" t="s">
        <v>469</v>
      </c>
      <c r="R1338" s="9" t="s">
        <v>6465</v>
      </c>
      <c r="S1338" s="9" t="s">
        <v>6517</v>
      </c>
      <c r="T1338" s="9" t="s">
        <v>6518</v>
      </c>
    </row>
    <row r="1339" spans="1:20" ht="60" customHeight="1">
      <c r="A1339" s="9" t="s">
        <v>6514</v>
      </c>
      <c r="B1339" s="9">
        <v>489808</v>
      </c>
      <c r="C1339" s="9"/>
      <c r="D1339" s="9"/>
      <c r="E1339" s="9" t="s">
        <v>6519</v>
      </c>
      <c r="F1339" s="28" t="s">
        <v>22</v>
      </c>
      <c r="G1339" s="9" t="s">
        <v>6520</v>
      </c>
      <c r="H1339" s="9" t="s">
        <v>6521</v>
      </c>
      <c r="I1339" s="9"/>
      <c r="J1339" s="9" t="s">
        <v>702</v>
      </c>
      <c r="K1339" s="9" t="s">
        <v>59</v>
      </c>
      <c r="L1339" s="9">
        <v>2022</v>
      </c>
      <c r="M1339" s="9">
        <v>168</v>
      </c>
      <c r="N1339" s="9" t="s">
        <v>28</v>
      </c>
      <c r="O1339" s="9">
        <v>599</v>
      </c>
      <c r="P1339" s="28" t="s">
        <v>515</v>
      </c>
      <c r="Q1339" s="9" t="s">
        <v>469</v>
      </c>
      <c r="R1339" s="9" t="s">
        <v>6465</v>
      </c>
      <c r="S1339" s="9" t="s">
        <v>6522</v>
      </c>
      <c r="T1339" s="9" t="s">
        <v>6523</v>
      </c>
    </row>
    <row r="1340" spans="1:20" ht="60" customHeight="1">
      <c r="A1340" s="9" t="s">
        <v>6514</v>
      </c>
      <c r="B1340" s="9">
        <v>492892</v>
      </c>
      <c r="C1340" s="9"/>
      <c r="D1340" s="9"/>
      <c r="E1340" s="9" t="s">
        <v>6524</v>
      </c>
      <c r="F1340" s="28" t="s">
        <v>22</v>
      </c>
      <c r="G1340" s="9" t="s">
        <v>6525</v>
      </c>
      <c r="H1340" s="9"/>
      <c r="I1340" s="9"/>
      <c r="J1340" s="9" t="s">
        <v>946</v>
      </c>
      <c r="K1340" s="9" t="s">
        <v>59</v>
      </c>
      <c r="L1340" s="9">
        <v>2022</v>
      </c>
      <c r="M1340" s="9">
        <v>360</v>
      </c>
      <c r="N1340" s="9" t="s">
        <v>28</v>
      </c>
      <c r="O1340" s="9">
        <v>1409</v>
      </c>
      <c r="P1340" s="28" t="s">
        <v>515</v>
      </c>
      <c r="Q1340" s="9" t="s">
        <v>469</v>
      </c>
      <c r="R1340" s="9" t="s">
        <v>6465</v>
      </c>
      <c r="S1340" s="9" t="s">
        <v>6526</v>
      </c>
      <c r="T1340" s="9" t="s">
        <v>6527</v>
      </c>
    </row>
    <row r="1341" spans="1:20" ht="60" customHeight="1">
      <c r="A1341" s="9" t="s">
        <v>6514</v>
      </c>
      <c r="B1341" s="9">
        <v>498976</v>
      </c>
      <c r="C1341" s="9"/>
      <c r="D1341" s="9"/>
      <c r="E1341" s="9" t="s">
        <v>6528</v>
      </c>
      <c r="F1341" s="28" t="s">
        <v>22</v>
      </c>
      <c r="G1341" s="9" t="s">
        <v>6529</v>
      </c>
      <c r="H1341" s="9" t="s">
        <v>956</v>
      </c>
      <c r="I1341" s="9"/>
      <c r="J1341" s="9"/>
      <c r="K1341" s="9" t="s">
        <v>59</v>
      </c>
      <c r="L1341" s="9">
        <v>2022</v>
      </c>
      <c r="M1341" s="9">
        <v>220</v>
      </c>
      <c r="N1341" s="9" t="s">
        <v>28</v>
      </c>
      <c r="O1341" s="9">
        <v>929</v>
      </c>
      <c r="P1341" s="28" t="s">
        <v>515</v>
      </c>
      <c r="Q1341" s="9" t="s">
        <v>469</v>
      </c>
      <c r="R1341" s="9" t="s">
        <v>6465</v>
      </c>
      <c r="S1341" s="9" t="s">
        <v>6530</v>
      </c>
      <c r="T1341" s="9" t="s">
        <v>6531</v>
      </c>
    </row>
    <row r="1342" spans="1:20" ht="60" customHeight="1">
      <c r="A1342" s="9" t="s">
        <v>6532</v>
      </c>
      <c r="B1342" s="9">
        <v>495787</v>
      </c>
      <c r="C1342" s="9"/>
      <c r="D1342" s="9"/>
      <c r="E1342" s="9" t="s">
        <v>6533</v>
      </c>
      <c r="F1342" s="28" t="s">
        <v>22</v>
      </c>
      <c r="G1342" s="9" t="s">
        <v>6534</v>
      </c>
      <c r="H1342" s="9"/>
      <c r="I1342" s="9"/>
      <c r="J1342" s="9"/>
      <c r="K1342" s="9"/>
      <c r="L1342" s="9">
        <v>2022</v>
      </c>
      <c r="M1342" s="9">
        <v>186</v>
      </c>
      <c r="N1342" s="9" t="s">
        <v>28</v>
      </c>
      <c r="O1342" s="9">
        <v>519</v>
      </c>
      <c r="P1342" s="28" t="s">
        <v>515</v>
      </c>
      <c r="Q1342" s="9" t="s">
        <v>38</v>
      </c>
      <c r="R1342" s="9" t="s">
        <v>52</v>
      </c>
      <c r="S1342" s="9" t="s">
        <v>6535</v>
      </c>
      <c r="T1342" s="9" t="s">
        <v>6536</v>
      </c>
    </row>
    <row r="1343" spans="1:20" ht="60" customHeight="1">
      <c r="A1343" s="9" t="s">
        <v>2369</v>
      </c>
      <c r="B1343" s="9">
        <v>494651</v>
      </c>
      <c r="C1343" s="9"/>
      <c r="D1343" s="9"/>
      <c r="E1343" s="9" t="s">
        <v>6537</v>
      </c>
      <c r="F1343" s="28" t="s">
        <v>22</v>
      </c>
      <c r="G1343" s="9" t="s">
        <v>6538</v>
      </c>
      <c r="H1343" s="9"/>
      <c r="I1343" s="9"/>
      <c r="J1343" s="9"/>
      <c r="K1343" s="9"/>
      <c r="L1343" s="9">
        <v>2022</v>
      </c>
      <c r="M1343" s="9">
        <v>284</v>
      </c>
      <c r="N1343" s="9" t="s">
        <v>28</v>
      </c>
      <c r="O1343" s="9">
        <v>919</v>
      </c>
      <c r="P1343" s="28" t="s">
        <v>515</v>
      </c>
      <c r="Q1343" s="9" t="s">
        <v>38</v>
      </c>
      <c r="R1343" s="9" t="s">
        <v>52</v>
      </c>
      <c r="S1343" s="9" t="s">
        <v>6539</v>
      </c>
      <c r="T1343" s="9" t="s">
        <v>6540</v>
      </c>
    </row>
    <row r="1344" spans="1:20" ht="60" customHeight="1">
      <c r="A1344" s="9" t="s">
        <v>6541</v>
      </c>
      <c r="B1344" s="9">
        <v>488096</v>
      </c>
      <c r="C1344" s="9"/>
      <c r="D1344" s="9"/>
      <c r="E1344" s="9" t="s">
        <v>6542</v>
      </c>
      <c r="F1344" s="28" t="s">
        <v>22</v>
      </c>
      <c r="G1344" s="9" t="s">
        <v>5384</v>
      </c>
      <c r="H1344" s="9"/>
      <c r="I1344" s="9"/>
      <c r="J1344" s="9" t="s">
        <v>36</v>
      </c>
      <c r="K1344" s="9"/>
      <c r="L1344" s="9">
        <v>2022</v>
      </c>
      <c r="M1344" s="9">
        <v>101</v>
      </c>
      <c r="N1344" s="9" t="s">
        <v>37</v>
      </c>
      <c r="O1344" s="9">
        <v>289</v>
      </c>
      <c r="P1344" s="28" t="s">
        <v>515</v>
      </c>
      <c r="Q1344" s="9" t="s">
        <v>38</v>
      </c>
      <c r="R1344" s="9" t="s">
        <v>52</v>
      </c>
      <c r="S1344" s="9" t="s">
        <v>6543</v>
      </c>
      <c r="T1344" s="9" t="s">
        <v>6544</v>
      </c>
    </row>
    <row r="1345" spans="1:20" ht="60" customHeight="1">
      <c r="A1345" s="9" t="s">
        <v>49</v>
      </c>
      <c r="B1345" s="9">
        <v>491532</v>
      </c>
      <c r="C1345" s="9"/>
      <c r="D1345" s="9"/>
      <c r="E1345" s="9" t="s">
        <v>6545</v>
      </c>
      <c r="F1345" s="28" t="s">
        <v>22</v>
      </c>
      <c r="G1345" s="9" t="s">
        <v>1128</v>
      </c>
      <c r="H1345" s="9"/>
      <c r="I1345" s="9"/>
      <c r="J1345" s="9"/>
      <c r="K1345" s="9"/>
      <c r="L1345" s="9">
        <v>2022</v>
      </c>
      <c r="M1345" s="9">
        <v>282</v>
      </c>
      <c r="N1345" s="9" t="s">
        <v>28</v>
      </c>
      <c r="O1345" s="9">
        <v>909</v>
      </c>
      <c r="P1345" s="28" t="s">
        <v>515</v>
      </c>
      <c r="Q1345" s="9" t="s">
        <v>38</v>
      </c>
      <c r="R1345" s="9" t="s">
        <v>666</v>
      </c>
      <c r="S1345" s="9" t="s">
        <v>6546</v>
      </c>
      <c r="T1345" s="9" t="s">
        <v>6547</v>
      </c>
    </row>
    <row r="1346" spans="1:20" ht="60" customHeight="1">
      <c r="A1346" s="9" t="s">
        <v>6548</v>
      </c>
      <c r="B1346" s="9">
        <v>495789</v>
      </c>
      <c r="C1346" s="9"/>
      <c r="D1346" s="9"/>
      <c r="E1346" s="9" t="s">
        <v>6549</v>
      </c>
      <c r="F1346" s="28" t="s">
        <v>22</v>
      </c>
      <c r="G1346" s="9" t="s">
        <v>1850</v>
      </c>
      <c r="H1346" s="9"/>
      <c r="I1346" s="9"/>
      <c r="J1346" s="9"/>
      <c r="K1346" s="9"/>
      <c r="L1346" s="9">
        <v>2022</v>
      </c>
      <c r="M1346" s="9">
        <v>277</v>
      </c>
      <c r="N1346" s="9" t="s">
        <v>28</v>
      </c>
      <c r="O1346" s="9">
        <v>899</v>
      </c>
      <c r="P1346" s="28" t="s">
        <v>515</v>
      </c>
      <c r="Q1346" s="9" t="s">
        <v>326</v>
      </c>
      <c r="R1346" s="9" t="s">
        <v>327</v>
      </c>
      <c r="S1346" s="9" t="s">
        <v>6550</v>
      </c>
      <c r="T1346" s="9" t="s">
        <v>6551</v>
      </c>
    </row>
    <row r="1347" spans="1:20" ht="60" customHeight="1">
      <c r="A1347" s="9" t="s">
        <v>6552</v>
      </c>
      <c r="B1347" s="9">
        <v>475325</v>
      </c>
      <c r="C1347" s="9"/>
      <c r="D1347" s="9"/>
      <c r="E1347" s="9" t="s">
        <v>6553</v>
      </c>
      <c r="F1347" s="28" t="s">
        <v>22</v>
      </c>
      <c r="G1347" s="9" t="s">
        <v>6554</v>
      </c>
      <c r="H1347" s="9"/>
      <c r="I1347" s="9"/>
      <c r="J1347" s="9"/>
      <c r="K1347" s="9"/>
      <c r="L1347" s="9">
        <v>2022</v>
      </c>
      <c r="M1347" s="9">
        <v>221</v>
      </c>
      <c r="N1347" s="9" t="s">
        <v>28</v>
      </c>
      <c r="O1347" s="9">
        <v>599</v>
      </c>
      <c r="P1347" s="28" t="s">
        <v>515</v>
      </c>
      <c r="Q1347" s="9" t="s">
        <v>38</v>
      </c>
      <c r="R1347" s="9" t="s">
        <v>52</v>
      </c>
      <c r="S1347" s="9" t="s">
        <v>6555</v>
      </c>
      <c r="T1347" s="9" t="s">
        <v>6556</v>
      </c>
    </row>
    <row r="1348" spans="1:20" ht="60" customHeight="1">
      <c r="A1348" s="9" t="s">
        <v>49</v>
      </c>
      <c r="B1348" s="9">
        <v>493694</v>
      </c>
      <c r="C1348" s="9"/>
      <c r="D1348" s="9"/>
      <c r="E1348" s="9" t="s">
        <v>6557</v>
      </c>
      <c r="F1348" s="28" t="s">
        <v>22</v>
      </c>
      <c r="G1348" s="9" t="s">
        <v>3817</v>
      </c>
      <c r="H1348" s="9"/>
      <c r="I1348" s="9"/>
      <c r="J1348" s="9"/>
      <c r="K1348" s="9"/>
      <c r="L1348" s="9">
        <v>2022</v>
      </c>
      <c r="M1348" s="9">
        <v>561</v>
      </c>
      <c r="N1348" s="9" t="s">
        <v>28</v>
      </c>
      <c r="O1348" s="9">
        <v>1679</v>
      </c>
      <c r="P1348" s="28" t="s">
        <v>515</v>
      </c>
      <c r="Q1348" s="9" t="s">
        <v>38</v>
      </c>
      <c r="R1348" s="9" t="s">
        <v>52</v>
      </c>
      <c r="S1348" s="9" t="s">
        <v>6558</v>
      </c>
      <c r="T1348" s="9" t="s">
        <v>6559</v>
      </c>
    </row>
    <row r="1349" spans="1:20" ht="60" customHeight="1">
      <c r="A1349" s="9" t="s">
        <v>49</v>
      </c>
      <c r="B1349" s="9">
        <v>493693</v>
      </c>
      <c r="C1349" s="9"/>
      <c r="D1349" s="9"/>
      <c r="E1349" s="9" t="s">
        <v>6560</v>
      </c>
      <c r="F1349" s="28" t="s">
        <v>22</v>
      </c>
      <c r="G1349" s="9" t="s">
        <v>3817</v>
      </c>
      <c r="H1349" s="9"/>
      <c r="I1349" s="9"/>
      <c r="J1349" s="9"/>
      <c r="K1349" s="9"/>
      <c r="L1349" s="9">
        <v>2022</v>
      </c>
      <c r="M1349" s="9">
        <v>476</v>
      </c>
      <c r="N1349" s="9" t="s">
        <v>28</v>
      </c>
      <c r="O1349" s="9">
        <v>1439</v>
      </c>
      <c r="P1349" s="28" t="s">
        <v>515</v>
      </c>
      <c r="Q1349" s="9" t="s">
        <v>38</v>
      </c>
      <c r="R1349" s="9" t="s">
        <v>52</v>
      </c>
      <c r="S1349" s="9" t="s">
        <v>6561</v>
      </c>
      <c r="T1349" s="9" t="s">
        <v>6559</v>
      </c>
    </row>
    <row r="1350" spans="1:20" ht="60" customHeight="1">
      <c r="A1350" s="9" t="s">
        <v>2182</v>
      </c>
      <c r="B1350" s="9">
        <v>477001</v>
      </c>
      <c r="C1350" s="9"/>
      <c r="D1350" s="9"/>
      <c r="E1350" s="9" t="s">
        <v>6562</v>
      </c>
      <c r="F1350" s="28" t="s">
        <v>22</v>
      </c>
      <c r="G1350" s="9" t="s">
        <v>1967</v>
      </c>
      <c r="H1350" s="9"/>
      <c r="I1350" s="9"/>
      <c r="J1350" s="9"/>
      <c r="K1350" s="9"/>
      <c r="L1350" s="9">
        <v>2022</v>
      </c>
      <c r="M1350" s="9">
        <v>222</v>
      </c>
      <c r="N1350" s="9" t="s">
        <v>28</v>
      </c>
      <c r="O1350" s="9">
        <v>599</v>
      </c>
      <c r="P1350" s="28" t="s">
        <v>515</v>
      </c>
      <c r="Q1350" s="9" t="s">
        <v>326</v>
      </c>
      <c r="R1350" s="9" t="s">
        <v>592</v>
      </c>
      <c r="S1350" s="9" t="s">
        <v>6563</v>
      </c>
      <c r="T1350" s="9" t="s">
        <v>6564</v>
      </c>
    </row>
    <row r="1351" spans="1:20" ht="60" customHeight="1">
      <c r="A1351" s="9" t="s">
        <v>6565</v>
      </c>
      <c r="B1351" s="9">
        <v>495240</v>
      </c>
      <c r="C1351" s="9"/>
      <c r="D1351" s="9"/>
      <c r="E1351" s="9" t="s">
        <v>6566</v>
      </c>
      <c r="F1351" s="28" t="s">
        <v>22</v>
      </c>
      <c r="G1351" s="9" t="s">
        <v>6567</v>
      </c>
      <c r="H1351" s="9"/>
      <c r="I1351" s="9"/>
      <c r="J1351" s="9"/>
      <c r="K1351" s="9"/>
      <c r="L1351" s="9">
        <v>2022</v>
      </c>
      <c r="M1351" s="9">
        <v>280</v>
      </c>
      <c r="N1351" s="9" t="s">
        <v>28</v>
      </c>
      <c r="O1351" s="9">
        <v>749</v>
      </c>
      <c r="P1351" s="28" t="s">
        <v>515</v>
      </c>
      <c r="Q1351" s="9" t="s">
        <v>38</v>
      </c>
      <c r="R1351" s="9" t="s">
        <v>52</v>
      </c>
      <c r="S1351" s="9" t="s">
        <v>6568</v>
      </c>
      <c r="T1351" s="9" t="s">
        <v>6569</v>
      </c>
    </row>
    <row r="1352" spans="1:20" ht="60" customHeight="1">
      <c r="A1352" s="9" t="s">
        <v>6570</v>
      </c>
      <c r="B1352" s="9">
        <v>496452</v>
      </c>
      <c r="C1352" s="9"/>
      <c r="D1352" s="9"/>
      <c r="E1352" s="9" t="s">
        <v>6571</v>
      </c>
      <c r="F1352" s="28" t="s">
        <v>22</v>
      </c>
      <c r="G1352" s="9" t="s">
        <v>6572</v>
      </c>
      <c r="H1352" s="9"/>
      <c r="I1352" s="9"/>
      <c r="J1352" s="9"/>
      <c r="K1352" s="9"/>
      <c r="L1352" s="9">
        <v>2022</v>
      </c>
      <c r="M1352" s="9">
        <v>120</v>
      </c>
      <c r="N1352" s="9" t="s">
        <v>37</v>
      </c>
      <c r="O1352" s="9">
        <v>319</v>
      </c>
      <c r="P1352" s="28" t="s">
        <v>515</v>
      </c>
      <c r="Q1352" s="9" t="s">
        <v>38</v>
      </c>
      <c r="R1352" s="9" t="s">
        <v>624</v>
      </c>
      <c r="S1352" s="9" t="s">
        <v>6573</v>
      </c>
      <c r="T1352" s="9" t="s">
        <v>6574</v>
      </c>
    </row>
    <row r="1353" spans="1:20" ht="60" customHeight="1">
      <c r="A1353" s="9" t="s">
        <v>6575</v>
      </c>
      <c r="B1353" s="9">
        <v>493743</v>
      </c>
      <c r="C1353" s="9"/>
      <c r="D1353" s="9"/>
      <c r="E1353" s="9" t="s">
        <v>6576</v>
      </c>
      <c r="F1353" s="28" t="s">
        <v>22</v>
      </c>
      <c r="G1353" s="9" t="s">
        <v>6577</v>
      </c>
      <c r="H1353" s="9"/>
      <c r="I1353" s="9"/>
      <c r="J1353" s="9"/>
      <c r="K1353" s="9"/>
      <c r="L1353" s="9">
        <v>2022</v>
      </c>
      <c r="M1353" s="9">
        <v>336</v>
      </c>
      <c r="N1353" s="9" t="s">
        <v>28</v>
      </c>
      <c r="O1353" s="9">
        <v>1059</v>
      </c>
      <c r="P1353" s="28" t="s">
        <v>515</v>
      </c>
      <c r="Q1353" s="9" t="s">
        <v>38</v>
      </c>
      <c r="R1353" s="9" t="s">
        <v>52</v>
      </c>
      <c r="S1353" s="9" t="s">
        <v>6578</v>
      </c>
      <c r="T1353" s="9" t="s">
        <v>6579</v>
      </c>
    </row>
    <row r="1354" spans="1:20" ht="60" customHeight="1">
      <c r="A1354" s="9" t="s">
        <v>6580</v>
      </c>
      <c r="B1354" s="9">
        <v>494471</v>
      </c>
      <c r="C1354" s="9"/>
      <c r="D1354" s="9"/>
      <c r="E1354" s="9" t="s">
        <v>6581</v>
      </c>
      <c r="F1354" s="28" t="s">
        <v>22</v>
      </c>
      <c r="G1354" s="9" t="s">
        <v>6582</v>
      </c>
      <c r="H1354" s="9"/>
      <c r="I1354" s="9"/>
      <c r="J1354" s="9"/>
      <c r="K1354" s="9"/>
      <c r="L1354" s="9">
        <v>2022</v>
      </c>
      <c r="M1354" s="9">
        <v>217</v>
      </c>
      <c r="N1354" s="9" t="s">
        <v>28</v>
      </c>
      <c r="O1354" s="9">
        <v>729</v>
      </c>
      <c r="P1354" s="28" t="s">
        <v>515</v>
      </c>
      <c r="Q1354" s="9" t="s">
        <v>38</v>
      </c>
      <c r="R1354" s="9" t="s">
        <v>1251</v>
      </c>
      <c r="S1354" s="9" t="s">
        <v>6583</v>
      </c>
      <c r="T1354" s="9" t="s">
        <v>6584</v>
      </c>
    </row>
    <row r="1355" spans="1:20" ht="60" customHeight="1">
      <c r="A1355" s="9" t="s">
        <v>6585</v>
      </c>
      <c r="B1355" s="9">
        <v>495646</v>
      </c>
      <c r="C1355" s="9"/>
      <c r="D1355" s="9"/>
      <c r="E1355" s="9" t="s">
        <v>6586</v>
      </c>
      <c r="F1355" s="28" t="s">
        <v>22</v>
      </c>
      <c r="G1355" s="9" t="s">
        <v>6587</v>
      </c>
      <c r="H1355" s="9"/>
      <c r="I1355" s="9"/>
      <c r="J1355" s="9"/>
      <c r="K1355" s="9"/>
      <c r="L1355" s="9">
        <v>2022</v>
      </c>
      <c r="M1355" s="9">
        <v>285</v>
      </c>
      <c r="N1355" s="9" t="s">
        <v>28</v>
      </c>
      <c r="O1355" s="9">
        <v>919</v>
      </c>
      <c r="P1355" s="28" t="s">
        <v>515</v>
      </c>
      <c r="Q1355" s="9" t="s">
        <v>38</v>
      </c>
      <c r="R1355" s="9" t="s">
        <v>123</v>
      </c>
      <c r="S1355" s="9" t="s">
        <v>6588</v>
      </c>
      <c r="T1355" s="9" t="s">
        <v>6589</v>
      </c>
    </row>
    <row r="1356" spans="1:20" ht="60" customHeight="1">
      <c r="A1356" s="9" t="s">
        <v>6590</v>
      </c>
      <c r="B1356" s="9">
        <v>494108</v>
      </c>
      <c r="C1356" s="9"/>
      <c r="D1356" s="9"/>
      <c r="E1356" s="9" t="s">
        <v>6591</v>
      </c>
      <c r="F1356" s="28" t="s">
        <v>22</v>
      </c>
      <c r="G1356" s="9" t="s">
        <v>6592</v>
      </c>
      <c r="H1356" s="9" t="s">
        <v>2740</v>
      </c>
      <c r="I1356" s="9"/>
      <c r="J1356" s="9"/>
      <c r="K1356" s="9" t="s">
        <v>59</v>
      </c>
      <c r="L1356" s="9">
        <v>2022</v>
      </c>
      <c r="M1356" s="9">
        <v>137</v>
      </c>
      <c r="N1356" s="9" t="s">
        <v>37</v>
      </c>
      <c r="O1356" s="9">
        <v>439</v>
      </c>
      <c r="P1356" s="28" t="s">
        <v>515</v>
      </c>
      <c r="Q1356" s="9" t="s">
        <v>29</v>
      </c>
      <c r="R1356" s="9" t="s">
        <v>2103</v>
      </c>
      <c r="S1356" s="9" t="s">
        <v>6593</v>
      </c>
      <c r="T1356" s="9" t="s">
        <v>6594</v>
      </c>
    </row>
    <row r="1357" spans="1:20" ht="60" customHeight="1">
      <c r="A1357" s="9" t="s">
        <v>6595</v>
      </c>
      <c r="B1357" s="9">
        <v>491069</v>
      </c>
      <c r="C1357" s="9"/>
      <c r="D1357" s="9"/>
      <c r="E1357" s="9" t="s">
        <v>6596</v>
      </c>
      <c r="F1357" s="28" t="s">
        <v>22</v>
      </c>
      <c r="G1357" s="9" t="s">
        <v>6597</v>
      </c>
      <c r="H1357" s="9" t="s">
        <v>630</v>
      </c>
      <c r="I1357" s="9"/>
      <c r="J1357" s="9" t="s">
        <v>3261</v>
      </c>
      <c r="K1357" s="9" t="s">
        <v>59</v>
      </c>
      <c r="L1357" s="9">
        <v>2022</v>
      </c>
      <c r="M1357" s="9">
        <v>231</v>
      </c>
      <c r="N1357" s="9" t="s">
        <v>28</v>
      </c>
      <c r="O1357" s="9">
        <v>969</v>
      </c>
      <c r="P1357" s="28" t="s">
        <v>515</v>
      </c>
      <c r="Q1357" s="9" t="s">
        <v>29</v>
      </c>
      <c r="R1357" s="9" t="s">
        <v>2103</v>
      </c>
      <c r="S1357" s="9" t="s">
        <v>6598</v>
      </c>
      <c r="T1357" s="9" t="s">
        <v>6599</v>
      </c>
    </row>
    <row r="1358" spans="1:20" ht="60" customHeight="1">
      <c r="A1358" s="9" t="s">
        <v>6595</v>
      </c>
      <c r="B1358" s="9">
        <v>491323</v>
      </c>
      <c r="C1358" s="9"/>
      <c r="D1358" s="9"/>
      <c r="E1358" s="9" t="s">
        <v>6600</v>
      </c>
      <c r="F1358" s="28" t="s">
        <v>22</v>
      </c>
      <c r="G1358" s="9" t="s">
        <v>6601</v>
      </c>
      <c r="H1358" s="9" t="s">
        <v>630</v>
      </c>
      <c r="I1358" s="9"/>
      <c r="J1358" s="9" t="s">
        <v>1368</v>
      </c>
      <c r="K1358" s="9" t="s">
        <v>59</v>
      </c>
      <c r="L1358" s="9">
        <v>2022</v>
      </c>
      <c r="M1358" s="9">
        <v>258</v>
      </c>
      <c r="N1358" s="9" t="s">
        <v>28</v>
      </c>
      <c r="O1358" s="9">
        <v>1059</v>
      </c>
      <c r="P1358" s="28" t="s">
        <v>515</v>
      </c>
      <c r="Q1358" s="9" t="s">
        <v>29</v>
      </c>
      <c r="R1358" s="9" t="s">
        <v>2103</v>
      </c>
      <c r="S1358" s="9" t="s">
        <v>6602</v>
      </c>
      <c r="T1358" s="9" t="s">
        <v>6599</v>
      </c>
    </row>
    <row r="1359" spans="1:20" ht="60" customHeight="1">
      <c r="A1359" s="9" t="s">
        <v>6603</v>
      </c>
      <c r="B1359" s="9">
        <v>494968</v>
      </c>
      <c r="C1359" s="9"/>
      <c r="D1359" s="9"/>
      <c r="E1359" s="9" t="s">
        <v>6604</v>
      </c>
      <c r="F1359" s="28" t="s">
        <v>22</v>
      </c>
      <c r="G1359" s="9" t="s">
        <v>6605</v>
      </c>
      <c r="H1359" s="9" t="s">
        <v>956</v>
      </c>
      <c r="I1359" s="9"/>
      <c r="J1359" s="9"/>
      <c r="K1359" s="9" t="s">
        <v>59</v>
      </c>
      <c r="L1359" s="9">
        <v>2022</v>
      </c>
      <c r="M1359" s="9">
        <v>185</v>
      </c>
      <c r="N1359" s="9" t="s">
        <v>28</v>
      </c>
      <c r="O1359" s="9">
        <v>649</v>
      </c>
      <c r="P1359" s="28" t="s">
        <v>515</v>
      </c>
      <c r="Q1359" s="9" t="s">
        <v>45</v>
      </c>
      <c r="R1359" s="9" t="s">
        <v>603</v>
      </c>
      <c r="S1359" s="9" t="s">
        <v>6606</v>
      </c>
      <c r="T1359" s="9" t="s">
        <v>6607</v>
      </c>
    </row>
    <row r="1360" spans="1:20" ht="60" customHeight="1">
      <c r="A1360" s="9" t="s">
        <v>6608</v>
      </c>
      <c r="B1360" s="9">
        <v>494489</v>
      </c>
      <c r="C1360" s="9"/>
      <c r="D1360" s="9"/>
      <c r="E1360" s="9" t="s">
        <v>6609</v>
      </c>
      <c r="F1360" s="28" t="s">
        <v>22</v>
      </c>
      <c r="G1360" s="9" t="s">
        <v>6610</v>
      </c>
      <c r="H1360" s="9" t="s">
        <v>766</v>
      </c>
      <c r="I1360" s="9"/>
      <c r="J1360" s="9" t="s">
        <v>3088</v>
      </c>
      <c r="K1360" s="9" t="s">
        <v>59</v>
      </c>
      <c r="L1360" s="9">
        <v>2022</v>
      </c>
      <c r="M1360" s="9">
        <v>308</v>
      </c>
      <c r="N1360" s="9" t="s">
        <v>28</v>
      </c>
      <c r="O1360" s="9">
        <v>1229</v>
      </c>
      <c r="P1360" s="28" t="s">
        <v>515</v>
      </c>
      <c r="Q1360" s="9" t="s">
        <v>29</v>
      </c>
      <c r="R1360" s="9" t="s">
        <v>2103</v>
      </c>
      <c r="S1360" s="9" t="s">
        <v>6611</v>
      </c>
      <c r="T1360" s="9" t="s">
        <v>6612</v>
      </c>
    </row>
    <row r="1361" spans="1:20" ht="60" customHeight="1">
      <c r="A1361" s="9" t="s">
        <v>6613</v>
      </c>
      <c r="B1361" s="9">
        <v>496972</v>
      </c>
      <c r="C1361" s="9"/>
      <c r="D1361" s="9"/>
      <c r="E1361" s="9" t="s">
        <v>6614</v>
      </c>
      <c r="F1361" s="28" t="s">
        <v>22</v>
      </c>
      <c r="G1361" s="9" t="s">
        <v>6615</v>
      </c>
      <c r="H1361" s="9" t="s">
        <v>6616</v>
      </c>
      <c r="I1361" s="9"/>
      <c r="J1361" s="9"/>
      <c r="K1361" s="9" t="s">
        <v>59</v>
      </c>
      <c r="L1361" s="9">
        <v>2022</v>
      </c>
      <c r="M1361" s="9">
        <v>287</v>
      </c>
      <c r="N1361" s="9" t="s">
        <v>28</v>
      </c>
      <c r="O1361" s="9">
        <v>1159</v>
      </c>
      <c r="P1361" s="28" t="s">
        <v>515</v>
      </c>
      <c r="Q1361" s="9" t="s">
        <v>45</v>
      </c>
      <c r="R1361" s="9" t="s">
        <v>3327</v>
      </c>
      <c r="S1361" s="9" t="s">
        <v>6617</v>
      </c>
      <c r="T1361" s="9" t="s">
        <v>6618</v>
      </c>
    </row>
    <row r="1362" spans="1:20" ht="60" customHeight="1">
      <c r="A1362" s="9" t="s">
        <v>6619</v>
      </c>
      <c r="B1362" s="9">
        <v>495150</v>
      </c>
      <c r="C1362" s="9"/>
      <c r="D1362" s="9"/>
      <c r="E1362" s="9" t="s">
        <v>6620</v>
      </c>
      <c r="F1362" s="28" t="s">
        <v>22</v>
      </c>
      <c r="G1362" s="9" t="s">
        <v>6621</v>
      </c>
      <c r="H1362" s="9" t="s">
        <v>956</v>
      </c>
      <c r="I1362" s="9"/>
      <c r="J1362" s="9"/>
      <c r="K1362" s="9" t="s">
        <v>59</v>
      </c>
      <c r="L1362" s="9">
        <v>2022</v>
      </c>
      <c r="M1362" s="9">
        <v>177</v>
      </c>
      <c r="N1362" s="9" t="s">
        <v>28</v>
      </c>
      <c r="O1362" s="9">
        <v>629</v>
      </c>
      <c r="P1362" s="28" t="s">
        <v>515</v>
      </c>
      <c r="Q1362" s="9" t="s">
        <v>38</v>
      </c>
      <c r="R1362" s="9" t="s">
        <v>123</v>
      </c>
      <c r="S1362" s="9" t="s">
        <v>6622</v>
      </c>
      <c r="T1362" s="9" t="s">
        <v>6623</v>
      </c>
    </row>
    <row r="1363" spans="1:20" ht="60" customHeight="1">
      <c r="A1363" s="9" t="s">
        <v>6624</v>
      </c>
      <c r="B1363" s="9">
        <v>492106</v>
      </c>
      <c r="C1363" s="9"/>
      <c r="D1363" s="9"/>
      <c r="E1363" s="9" t="s">
        <v>6625</v>
      </c>
      <c r="F1363" s="28" t="s">
        <v>22</v>
      </c>
      <c r="G1363" s="9" t="s">
        <v>6626</v>
      </c>
      <c r="H1363" s="9" t="s">
        <v>615</v>
      </c>
      <c r="I1363" s="9"/>
      <c r="J1363" s="9" t="s">
        <v>4765</v>
      </c>
      <c r="K1363" s="9" t="s">
        <v>59</v>
      </c>
      <c r="L1363" s="9">
        <v>2022</v>
      </c>
      <c r="M1363" s="9">
        <v>157</v>
      </c>
      <c r="N1363" s="9" t="s">
        <v>28</v>
      </c>
      <c r="O1363" s="9">
        <v>569</v>
      </c>
      <c r="P1363" s="28" t="s">
        <v>515</v>
      </c>
      <c r="Q1363" s="9" t="s">
        <v>60</v>
      </c>
      <c r="R1363" s="9" t="s">
        <v>2637</v>
      </c>
      <c r="S1363" s="9" t="s">
        <v>6627</v>
      </c>
      <c r="T1363" s="9" t="s">
        <v>6628</v>
      </c>
    </row>
    <row r="1364" spans="1:20" ht="60" customHeight="1">
      <c r="A1364" s="9" t="s">
        <v>6629</v>
      </c>
      <c r="B1364" s="9">
        <v>491688</v>
      </c>
      <c r="C1364" s="9"/>
      <c r="D1364" s="9"/>
      <c r="E1364" s="9" t="s">
        <v>6630</v>
      </c>
      <c r="F1364" s="28" t="s">
        <v>22</v>
      </c>
      <c r="G1364" s="9" t="s">
        <v>6631</v>
      </c>
      <c r="H1364" s="9" t="s">
        <v>71</v>
      </c>
      <c r="I1364" s="9"/>
      <c r="J1364" s="9" t="s">
        <v>631</v>
      </c>
      <c r="K1364" s="9" t="s">
        <v>59</v>
      </c>
      <c r="L1364" s="9">
        <v>2022</v>
      </c>
      <c r="M1364" s="9">
        <v>202</v>
      </c>
      <c r="N1364" s="9" t="s">
        <v>28</v>
      </c>
      <c r="O1364" s="9">
        <v>869</v>
      </c>
      <c r="P1364" s="28" t="s">
        <v>515</v>
      </c>
      <c r="Q1364" s="9" t="s">
        <v>38</v>
      </c>
      <c r="R1364" s="9" t="s">
        <v>123</v>
      </c>
      <c r="S1364" s="9" t="s">
        <v>6632</v>
      </c>
      <c r="T1364" s="9" t="s">
        <v>6633</v>
      </c>
    </row>
    <row r="1365" spans="1:20" ht="60" customHeight="1">
      <c r="A1365" s="9" t="s">
        <v>6629</v>
      </c>
      <c r="B1365" s="9">
        <v>495473</v>
      </c>
      <c r="C1365" s="9"/>
      <c r="D1365" s="9"/>
      <c r="E1365" s="9" t="s">
        <v>6630</v>
      </c>
      <c r="F1365" s="28" t="s">
        <v>22</v>
      </c>
      <c r="G1365" s="9" t="s">
        <v>6634</v>
      </c>
      <c r="H1365" s="9" t="s">
        <v>6635</v>
      </c>
      <c r="I1365" s="9"/>
      <c r="J1365" s="9"/>
      <c r="K1365" s="9" t="s">
        <v>59</v>
      </c>
      <c r="L1365" s="9">
        <v>2022</v>
      </c>
      <c r="M1365" s="9">
        <v>307</v>
      </c>
      <c r="N1365" s="9" t="s">
        <v>28</v>
      </c>
      <c r="O1365" s="9">
        <v>1229</v>
      </c>
      <c r="P1365" s="28" t="s">
        <v>515</v>
      </c>
      <c r="Q1365" s="9" t="s">
        <v>38</v>
      </c>
      <c r="R1365" s="9" t="s">
        <v>123</v>
      </c>
      <c r="S1365" s="9" t="s">
        <v>6636</v>
      </c>
      <c r="T1365" s="9" t="s">
        <v>6637</v>
      </c>
    </row>
    <row r="1366" spans="1:20" ht="60" customHeight="1">
      <c r="A1366" s="9" t="s">
        <v>6629</v>
      </c>
      <c r="B1366" s="9">
        <v>490904</v>
      </c>
      <c r="C1366" s="9"/>
      <c r="D1366" s="9"/>
      <c r="E1366" s="9" t="s">
        <v>6638</v>
      </c>
      <c r="F1366" s="28" t="s">
        <v>22</v>
      </c>
      <c r="G1366" s="9" t="s">
        <v>6639</v>
      </c>
      <c r="H1366" s="9"/>
      <c r="I1366" s="9"/>
      <c r="J1366" s="9" t="s">
        <v>865</v>
      </c>
      <c r="K1366" s="9" t="s">
        <v>59</v>
      </c>
      <c r="L1366" s="9">
        <v>2022</v>
      </c>
      <c r="M1366" s="9">
        <v>165</v>
      </c>
      <c r="N1366" s="9" t="s">
        <v>28</v>
      </c>
      <c r="O1366" s="9">
        <v>739</v>
      </c>
      <c r="P1366" s="28" t="s">
        <v>515</v>
      </c>
      <c r="Q1366" s="9" t="s">
        <v>38</v>
      </c>
      <c r="R1366" s="9" t="s">
        <v>123</v>
      </c>
      <c r="S1366" s="9" t="s">
        <v>6640</v>
      </c>
      <c r="T1366" s="9" t="s">
        <v>6641</v>
      </c>
    </row>
    <row r="1367" spans="1:20" ht="60" customHeight="1">
      <c r="A1367" s="9" t="s">
        <v>6629</v>
      </c>
      <c r="B1367" s="9">
        <v>495466</v>
      </c>
      <c r="C1367" s="9"/>
      <c r="D1367" s="9"/>
      <c r="E1367" s="9" t="s">
        <v>6642</v>
      </c>
      <c r="F1367" s="28" t="s">
        <v>22</v>
      </c>
      <c r="G1367" s="9" t="s">
        <v>6643</v>
      </c>
      <c r="H1367" s="9" t="s">
        <v>1724</v>
      </c>
      <c r="I1367" s="9"/>
      <c r="J1367" s="9" t="s">
        <v>6644</v>
      </c>
      <c r="K1367" s="9" t="s">
        <v>59</v>
      </c>
      <c r="L1367" s="9">
        <v>2022</v>
      </c>
      <c r="M1367" s="9">
        <v>410</v>
      </c>
      <c r="N1367" s="9" t="s">
        <v>28</v>
      </c>
      <c r="O1367" s="9">
        <v>1579</v>
      </c>
      <c r="P1367" s="28" t="s">
        <v>515</v>
      </c>
      <c r="Q1367" s="9" t="s">
        <v>38</v>
      </c>
      <c r="R1367" s="9" t="s">
        <v>123</v>
      </c>
      <c r="S1367" s="9" t="s">
        <v>6645</v>
      </c>
      <c r="T1367" s="9" t="s">
        <v>6646</v>
      </c>
    </row>
    <row r="1368" spans="1:20" ht="60" customHeight="1">
      <c r="A1368" s="9" t="s">
        <v>6647</v>
      </c>
      <c r="B1368" s="9">
        <v>493229</v>
      </c>
      <c r="C1368" s="9"/>
      <c r="D1368" s="9"/>
      <c r="E1368" s="9" t="s">
        <v>6648</v>
      </c>
      <c r="F1368" s="28" t="s">
        <v>22</v>
      </c>
      <c r="G1368" s="9" t="s">
        <v>6649</v>
      </c>
      <c r="H1368" s="9"/>
      <c r="I1368" s="9"/>
      <c r="J1368" s="9"/>
      <c r="K1368" s="9"/>
      <c r="L1368" s="9">
        <v>2022</v>
      </c>
      <c r="M1368" s="9">
        <v>347</v>
      </c>
      <c r="N1368" s="9" t="s">
        <v>28</v>
      </c>
      <c r="O1368" s="9">
        <v>1089</v>
      </c>
      <c r="P1368" s="28" t="s">
        <v>515</v>
      </c>
      <c r="Q1368" s="9" t="s">
        <v>38</v>
      </c>
      <c r="R1368" s="9" t="s">
        <v>666</v>
      </c>
      <c r="S1368" s="9" t="s">
        <v>6650</v>
      </c>
      <c r="T1368" s="9" t="s">
        <v>6651</v>
      </c>
    </row>
    <row r="1369" spans="1:20" ht="60" customHeight="1">
      <c r="A1369" s="9" t="s">
        <v>49</v>
      </c>
      <c r="B1369" s="9">
        <v>492673</v>
      </c>
      <c r="C1369" s="9"/>
      <c r="D1369" s="9"/>
      <c r="E1369" s="9" t="s">
        <v>6652</v>
      </c>
      <c r="F1369" s="28" t="s">
        <v>22</v>
      </c>
      <c r="G1369" s="9" t="s">
        <v>6653</v>
      </c>
      <c r="H1369" s="9"/>
      <c r="I1369" s="9"/>
      <c r="J1369" s="9"/>
      <c r="K1369" s="9"/>
      <c r="L1369" s="9">
        <v>2022</v>
      </c>
      <c r="M1369" s="9">
        <v>709</v>
      </c>
      <c r="N1369" s="9" t="s">
        <v>37</v>
      </c>
      <c r="O1369" s="9">
        <v>1839</v>
      </c>
      <c r="P1369" s="28" t="s">
        <v>515</v>
      </c>
      <c r="Q1369" s="9" t="s">
        <v>38</v>
      </c>
      <c r="R1369" s="9" t="s">
        <v>52</v>
      </c>
      <c r="S1369" s="9" t="s">
        <v>6654</v>
      </c>
      <c r="T1369" s="9" t="s">
        <v>6655</v>
      </c>
    </row>
    <row r="1370" spans="1:20" ht="60" customHeight="1">
      <c r="A1370" s="9" t="s">
        <v>6656</v>
      </c>
      <c r="B1370" s="9">
        <v>477062</v>
      </c>
      <c r="C1370" s="9"/>
      <c r="D1370" s="9"/>
      <c r="E1370" s="9" t="s">
        <v>6657</v>
      </c>
      <c r="F1370" s="28" t="s">
        <v>22</v>
      </c>
      <c r="G1370" s="9" t="s">
        <v>6658</v>
      </c>
      <c r="H1370" s="9"/>
      <c r="I1370" s="9"/>
      <c r="J1370" s="9"/>
      <c r="K1370" s="9"/>
      <c r="L1370" s="9">
        <v>2022</v>
      </c>
      <c r="M1370" s="9">
        <v>372</v>
      </c>
      <c r="N1370" s="9" t="s">
        <v>28</v>
      </c>
      <c r="O1370" s="9">
        <v>1159</v>
      </c>
      <c r="P1370" s="28" t="s">
        <v>515</v>
      </c>
      <c r="Q1370" s="9" t="s">
        <v>326</v>
      </c>
      <c r="R1370" s="9" t="s">
        <v>592</v>
      </c>
      <c r="S1370" s="9" t="s">
        <v>6659</v>
      </c>
      <c r="T1370" s="9" t="s">
        <v>6660</v>
      </c>
    </row>
    <row r="1371" spans="1:20" ht="60" customHeight="1">
      <c r="A1371" s="9" t="s">
        <v>6661</v>
      </c>
      <c r="B1371" s="9">
        <v>493184</v>
      </c>
      <c r="C1371" s="9"/>
      <c r="D1371" s="9"/>
      <c r="E1371" s="9" t="s">
        <v>6662</v>
      </c>
      <c r="F1371" s="28" t="s">
        <v>22</v>
      </c>
      <c r="G1371" s="9" t="s">
        <v>6663</v>
      </c>
      <c r="H1371" s="9" t="s">
        <v>363</v>
      </c>
      <c r="I1371" s="9"/>
      <c r="J1371" s="9" t="s">
        <v>1368</v>
      </c>
      <c r="K1371" s="9" t="s">
        <v>59</v>
      </c>
      <c r="L1371" s="9">
        <v>2022</v>
      </c>
      <c r="M1371" s="9">
        <v>184</v>
      </c>
      <c r="N1371" s="9" t="s">
        <v>28</v>
      </c>
      <c r="O1371" s="9">
        <v>649</v>
      </c>
      <c r="P1371" s="28" t="s">
        <v>515</v>
      </c>
      <c r="Q1371" s="9" t="s">
        <v>438</v>
      </c>
      <c r="R1371" s="9" t="s">
        <v>1774</v>
      </c>
      <c r="S1371" s="9" t="s">
        <v>6664</v>
      </c>
      <c r="T1371" s="9" t="s">
        <v>6665</v>
      </c>
    </row>
    <row r="1372" spans="1:20" ht="60" customHeight="1">
      <c r="A1372" s="9" t="s">
        <v>6666</v>
      </c>
      <c r="B1372" s="9">
        <v>495427</v>
      </c>
      <c r="C1372" s="9"/>
      <c r="D1372" s="9"/>
      <c r="E1372" s="9" t="s">
        <v>6667</v>
      </c>
      <c r="F1372" s="28" t="s">
        <v>22</v>
      </c>
      <c r="G1372" s="9" t="s">
        <v>6668</v>
      </c>
      <c r="H1372" s="9"/>
      <c r="I1372" s="9"/>
      <c r="J1372" s="9"/>
      <c r="K1372" s="9"/>
      <c r="L1372" s="9">
        <v>2022</v>
      </c>
      <c r="M1372" s="9">
        <v>148</v>
      </c>
      <c r="N1372" s="9" t="s">
        <v>37</v>
      </c>
      <c r="O1372" s="9">
        <v>379</v>
      </c>
      <c r="P1372" s="28" t="s">
        <v>515</v>
      </c>
      <c r="Q1372" s="9" t="s">
        <v>38</v>
      </c>
      <c r="R1372" s="9" t="s">
        <v>1785</v>
      </c>
      <c r="S1372" s="9" t="s">
        <v>6669</v>
      </c>
      <c r="T1372" s="9" t="s">
        <v>6670</v>
      </c>
    </row>
    <row r="1373" spans="1:20" ht="60" customHeight="1">
      <c r="A1373" s="9" t="s">
        <v>6671</v>
      </c>
      <c r="B1373" s="9">
        <v>493896</v>
      </c>
      <c r="C1373" s="9"/>
      <c r="D1373" s="9"/>
      <c r="E1373" s="9" t="s">
        <v>6672</v>
      </c>
      <c r="F1373" s="28" t="s">
        <v>22</v>
      </c>
      <c r="G1373" s="9" t="s">
        <v>6673</v>
      </c>
      <c r="H1373" s="9"/>
      <c r="I1373" s="9"/>
      <c r="J1373" s="9"/>
      <c r="K1373" s="9"/>
      <c r="L1373" s="9">
        <v>2022</v>
      </c>
      <c r="M1373" s="9">
        <v>411</v>
      </c>
      <c r="N1373" s="9" t="s">
        <v>28</v>
      </c>
      <c r="O1373" s="9">
        <v>1579</v>
      </c>
      <c r="P1373" s="28" t="s">
        <v>515</v>
      </c>
      <c r="Q1373" s="9" t="s">
        <v>29</v>
      </c>
      <c r="R1373" s="9" t="s">
        <v>74</v>
      </c>
      <c r="S1373" s="9" t="s">
        <v>6674</v>
      </c>
      <c r="T1373" s="9" t="s">
        <v>6675</v>
      </c>
    </row>
    <row r="1374" spans="1:20" ht="60" customHeight="1">
      <c r="A1374" s="9" t="s">
        <v>6676</v>
      </c>
      <c r="B1374" s="9">
        <v>493195</v>
      </c>
      <c r="C1374" s="9"/>
      <c r="D1374" s="9"/>
      <c r="E1374" s="9" t="s">
        <v>6677</v>
      </c>
      <c r="F1374" s="28" t="s">
        <v>22</v>
      </c>
      <c r="G1374" s="9" t="s">
        <v>6678</v>
      </c>
      <c r="H1374" s="9"/>
      <c r="I1374" s="9"/>
      <c r="J1374" s="9"/>
      <c r="K1374" s="9" t="s">
        <v>59</v>
      </c>
      <c r="L1374" s="9">
        <v>2022</v>
      </c>
      <c r="M1374" s="9">
        <v>275</v>
      </c>
      <c r="N1374" s="9" t="s">
        <v>28</v>
      </c>
      <c r="O1374" s="9">
        <v>889</v>
      </c>
      <c r="P1374" s="28" t="s">
        <v>515</v>
      </c>
      <c r="Q1374" s="9" t="s">
        <v>29</v>
      </c>
      <c r="R1374" s="9" t="s">
        <v>5900</v>
      </c>
      <c r="S1374" s="9" t="s">
        <v>6679</v>
      </c>
      <c r="T1374" s="9" t="s">
        <v>6680</v>
      </c>
    </row>
    <row r="1375" spans="1:20" ht="60" customHeight="1">
      <c r="A1375" s="9" t="s">
        <v>6681</v>
      </c>
      <c r="B1375" s="9">
        <v>493208</v>
      </c>
      <c r="C1375" s="9"/>
      <c r="D1375" s="9"/>
      <c r="E1375" s="9" t="s">
        <v>6682</v>
      </c>
      <c r="F1375" s="28" t="s">
        <v>22</v>
      </c>
      <c r="G1375" s="9" t="s">
        <v>6683</v>
      </c>
      <c r="H1375" s="9"/>
      <c r="I1375" s="9"/>
      <c r="J1375" s="9"/>
      <c r="K1375" s="9"/>
      <c r="L1375" s="9">
        <v>2022</v>
      </c>
      <c r="M1375" s="9">
        <v>410</v>
      </c>
      <c r="N1375" s="9" t="s">
        <v>28</v>
      </c>
      <c r="O1375" s="9">
        <v>1259</v>
      </c>
      <c r="P1375" s="28" t="s">
        <v>515</v>
      </c>
      <c r="Q1375" s="9" t="s">
        <v>29</v>
      </c>
      <c r="R1375" s="9" t="s">
        <v>74</v>
      </c>
      <c r="S1375" s="9" t="s">
        <v>6684</v>
      </c>
      <c r="T1375" s="9" t="s">
        <v>6685</v>
      </c>
    </row>
    <row r="1376" spans="1:20" ht="60" customHeight="1">
      <c r="A1376" s="9" t="s">
        <v>6681</v>
      </c>
      <c r="B1376" s="9">
        <v>493212</v>
      </c>
      <c r="C1376" s="9"/>
      <c r="D1376" s="9"/>
      <c r="E1376" s="9" t="s">
        <v>6686</v>
      </c>
      <c r="F1376" s="28" t="s">
        <v>22</v>
      </c>
      <c r="G1376" s="9" t="s">
        <v>6683</v>
      </c>
      <c r="H1376" s="9"/>
      <c r="I1376" s="9"/>
      <c r="J1376" s="9"/>
      <c r="K1376" s="9"/>
      <c r="L1376" s="9">
        <v>2022</v>
      </c>
      <c r="M1376" s="9">
        <v>412</v>
      </c>
      <c r="N1376" s="9" t="s">
        <v>28</v>
      </c>
      <c r="O1376" s="9">
        <v>1269</v>
      </c>
      <c r="P1376" s="28" t="s">
        <v>515</v>
      </c>
      <c r="Q1376" s="9" t="s">
        <v>29</v>
      </c>
      <c r="R1376" s="9" t="s">
        <v>30</v>
      </c>
      <c r="S1376" s="9" t="s">
        <v>6687</v>
      </c>
      <c r="T1376" s="9" t="s">
        <v>6685</v>
      </c>
    </row>
    <row r="1377" spans="1:20" ht="60" customHeight="1">
      <c r="A1377" s="9" t="s">
        <v>6688</v>
      </c>
      <c r="B1377" s="9">
        <v>493396</v>
      </c>
      <c r="C1377" s="9"/>
      <c r="D1377" s="9"/>
      <c r="E1377" s="9" t="s">
        <v>6689</v>
      </c>
      <c r="F1377" s="28" t="s">
        <v>22</v>
      </c>
      <c r="G1377" s="9" t="s">
        <v>6690</v>
      </c>
      <c r="H1377" s="9" t="s">
        <v>555</v>
      </c>
      <c r="I1377" s="9"/>
      <c r="J1377" s="9"/>
      <c r="K1377" s="9"/>
      <c r="L1377" s="9">
        <v>2022</v>
      </c>
      <c r="M1377" s="9">
        <v>187</v>
      </c>
      <c r="N1377" s="9" t="s">
        <v>28</v>
      </c>
      <c r="O1377" s="9">
        <v>659</v>
      </c>
      <c r="P1377" s="28" t="s">
        <v>515</v>
      </c>
      <c r="Q1377" s="9" t="s">
        <v>133</v>
      </c>
      <c r="R1377" s="9" t="s">
        <v>739</v>
      </c>
      <c r="S1377" s="9" t="s">
        <v>6691</v>
      </c>
      <c r="T1377" s="9" t="s">
        <v>6692</v>
      </c>
    </row>
    <row r="1378" spans="1:20" ht="60" customHeight="1">
      <c r="A1378" s="9" t="s">
        <v>6349</v>
      </c>
      <c r="B1378" s="9">
        <v>477098</v>
      </c>
      <c r="C1378" s="9"/>
      <c r="D1378" s="9"/>
      <c r="E1378" s="9" t="s">
        <v>6693</v>
      </c>
      <c r="F1378" s="28" t="s">
        <v>22</v>
      </c>
      <c r="G1378" s="9" t="s">
        <v>6694</v>
      </c>
      <c r="H1378" s="9"/>
      <c r="I1378" s="9"/>
      <c r="J1378" s="9"/>
      <c r="K1378" s="9"/>
      <c r="L1378" s="9">
        <v>2022</v>
      </c>
      <c r="M1378" s="9">
        <v>275</v>
      </c>
      <c r="N1378" s="9" t="s">
        <v>28</v>
      </c>
      <c r="O1378" s="9">
        <v>889</v>
      </c>
      <c r="P1378" s="28" t="s">
        <v>515</v>
      </c>
      <c r="Q1378" s="9" t="s">
        <v>326</v>
      </c>
      <c r="R1378" s="9" t="s">
        <v>327</v>
      </c>
      <c r="S1378" s="9" t="s">
        <v>6695</v>
      </c>
      <c r="T1378" s="9" t="s">
        <v>6696</v>
      </c>
    </row>
    <row r="1379" spans="1:20" ht="60" customHeight="1">
      <c r="A1379" s="9" t="s">
        <v>3173</v>
      </c>
      <c r="B1379" s="9">
        <v>497495</v>
      </c>
      <c r="C1379" s="9"/>
      <c r="D1379" s="9"/>
      <c r="E1379" s="9" t="s">
        <v>6697</v>
      </c>
      <c r="F1379" s="28" t="s">
        <v>22</v>
      </c>
      <c r="G1379" s="9" t="s">
        <v>6698</v>
      </c>
      <c r="H1379" s="9"/>
      <c r="I1379" s="9"/>
      <c r="J1379" s="9"/>
      <c r="K1379" s="9"/>
      <c r="L1379" s="9">
        <v>2022</v>
      </c>
      <c r="M1379" s="9">
        <v>250</v>
      </c>
      <c r="N1379" s="9" t="s">
        <v>28</v>
      </c>
      <c r="O1379" s="9">
        <v>819</v>
      </c>
      <c r="P1379" s="28" t="s">
        <v>515</v>
      </c>
      <c r="Q1379" s="9" t="s">
        <v>326</v>
      </c>
      <c r="R1379" s="9" t="s">
        <v>592</v>
      </c>
      <c r="S1379" s="9" t="s">
        <v>6699</v>
      </c>
      <c r="T1379" s="9" t="s">
        <v>6700</v>
      </c>
    </row>
    <row r="1380" spans="1:20" ht="60" customHeight="1">
      <c r="A1380" s="9" t="s">
        <v>6701</v>
      </c>
      <c r="B1380" s="9">
        <v>476262</v>
      </c>
      <c r="C1380" s="9"/>
      <c r="D1380" s="9"/>
      <c r="E1380" s="9" t="s">
        <v>6702</v>
      </c>
      <c r="F1380" s="28" t="s">
        <v>22</v>
      </c>
      <c r="G1380" s="9" t="s">
        <v>6703</v>
      </c>
      <c r="H1380" s="9"/>
      <c r="I1380" s="9"/>
      <c r="J1380" s="9"/>
      <c r="K1380" s="9"/>
      <c r="L1380" s="9">
        <v>2022</v>
      </c>
      <c r="M1380" s="9">
        <v>415</v>
      </c>
      <c r="N1380" s="9" t="s">
        <v>28</v>
      </c>
      <c r="O1380" s="9">
        <v>1279</v>
      </c>
      <c r="P1380" s="28" t="s">
        <v>515</v>
      </c>
      <c r="Q1380" s="9" t="s">
        <v>326</v>
      </c>
      <c r="R1380" s="9" t="s">
        <v>798</v>
      </c>
      <c r="S1380" s="9" t="s">
        <v>6704</v>
      </c>
      <c r="T1380" s="9" t="s">
        <v>6705</v>
      </c>
    </row>
    <row r="1381" spans="1:20" ht="60" customHeight="1">
      <c r="A1381" s="9" t="s">
        <v>6706</v>
      </c>
      <c r="B1381" s="9">
        <v>502867</v>
      </c>
      <c r="C1381" s="9"/>
      <c r="D1381" s="9"/>
      <c r="E1381" s="9" t="s">
        <v>6707</v>
      </c>
      <c r="F1381" s="28" t="s">
        <v>22</v>
      </c>
      <c r="G1381" s="9" t="s">
        <v>6708</v>
      </c>
      <c r="H1381" s="9"/>
      <c r="I1381" s="9"/>
      <c r="J1381" s="9" t="s">
        <v>36</v>
      </c>
      <c r="K1381" s="9"/>
      <c r="L1381" s="9">
        <v>2022</v>
      </c>
      <c r="M1381" s="9">
        <v>295</v>
      </c>
      <c r="N1381" s="9" t="s">
        <v>28</v>
      </c>
      <c r="O1381" s="9">
        <v>949</v>
      </c>
      <c r="P1381" s="28" t="s">
        <v>515</v>
      </c>
      <c r="Q1381" s="9" t="s">
        <v>326</v>
      </c>
      <c r="R1381" s="9" t="s">
        <v>327</v>
      </c>
      <c r="S1381" s="9" t="s">
        <v>6709</v>
      </c>
      <c r="T1381" s="9" t="s">
        <v>6710</v>
      </c>
    </row>
    <row r="1382" spans="1:20" ht="60" customHeight="1">
      <c r="A1382" s="9" t="s">
        <v>49</v>
      </c>
      <c r="B1382" s="9">
        <v>493156</v>
      </c>
      <c r="C1382" s="9"/>
      <c r="D1382" s="9"/>
      <c r="E1382" s="9" t="s">
        <v>6711</v>
      </c>
      <c r="F1382" s="28" t="s">
        <v>22</v>
      </c>
      <c r="G1382" s="9" t="s">
        <v>6712</v>
      </c>
      <c r="H1382" s="9"/>
      <c r="I1382" s="9"/>
      <c r="J1382" s="9"/>
      <c r="K1382" s="9"/>
      <c r="L1382" s="9">
        <v>2022</v>
      </c>
      <c r="M1382" s="9">
        <v>457</v>
      </c>
      <c r="N1382" s="9" t="s">
        <v>28</v>
      </c>
      <c r="O1382" s="9">
        <v>1389</v>
      </c>
      <c r="P1382" s="28" t="s">
        <v>515</v>
      </c>
      <c r="Q1382" s="9" t="s">
        <v>38</v>
      </c>
      <c r="R1382" s="9" t="s">
        <v>123</v>
      </c>
      <c r="S1382" s="9" t="s">
        <v>6713</v>
      </c>
      <c r="T1382" s="9" t="s">
        <v>6714</v>
      </c>
    </row>
    <row r="1383" spans="1:20" ht="60" customHeight="1">
      <c r="A1383" s="9" t="s">
        <v>6715</v>
      </c>
      <c r="B1383" s="9">
        <v>497347</v>
      </c>
      <c r="C1383" s="9"/>
      <c r="D1383" s="9"/>
      <c r="E1383" s="9" t="s">
        <v>6716</v>
      </c>
      <c r="F1383" s="28" t="s">
        <v>22</v>
      </c>
      <c r="G1383" s="9" t="s">
        <v>6717</v>
      </c>
      <c r="H1383" s="9"/>
      <c r="I1383" s="9"/>
      <c r="J1383" s="9"/>
      <c r="K1383" s="9"/>
      <c r="L1383" s="9">
        <v>2022</v>
      </c>
      <c r="M1383" s="9">
        <v>156</v>
      </c>
      <c r="N1383" s="9" t="s">
        <v>28</v>
      </c>
      <c r="O1383" s="9">
        <v>459</v>
      </c>
      <c r="P1383" s="28" t="s">
        <v>515</v>
      </c>
      <c r="Q1383" s="9" t="s">
        <v>326</v>
      </c>
      <c r="R1383" s="9" t="s">
        <v>327</v>
      </c>
      <c r="S1383" s="9" t="s">
        <v>6718</v>
      </c>
      <c r="T1383" s="9" t="s">
        <v>6719</v>
      </c>
    </row>
    <row r="1384" spans="1:20" ht="60" customHeight="1">
      <c r="A1384" s="9" t="s">
        <v>6720</v>
      </c>
      <c r="B1384" s="9">
        <v>495614</v>
      </c>
      <c r="C1384" s="9"/>
      <c r="D1384" s="9"/>
      <c r="E1384" s="9" t="s">
        <v>6721</v>
      </c>
      <c r="F1384" s="28" t="s">
        <v>22</v>
      </c>
      <c r="G1384" s="9" t="s">
        <v>6722</v>
      </c>
      <c r="H1384" s="9"/>
      <c r="I1384" s="9"/>
      <c r="J1384" s="9"/>
      <c r="K1384" s="9" t="s">
        <v>59</v>
      </c>
      <c r="L1384" s="9">
        <v>2022</v>
      </c>
      <c r="M1384" s="9">
        <v>205</v>
      </c>
      <c r="N1384" s="9" t="s">
        <v>28</v>
      </c>
      <c r="O1384" s="9">
        <v>879</v>
      </c>
      <c r="P1384" s="28" t="s">
        <v>515</v>
      </c>
      <c r="Q1384" s="9" t="s">
        <v>38</v>
      </c>
      <c r="R1384" s="9" t="s">
        <v>453</v>
      </c>
      <c r="S1384" s="9" t="s">
        <v>6723</v>
      </c>
      <c r="T1384" s="9" t="s">
        <v>6724</v>
      </c>
    </row>
    <row r="1385" spans="1:20" ht="60" customHeight="1">
      <c r="A1385" s="9" t="s">
        <v>6725</v>
      </c>
      <c r="B1385" s="9">
        <v>492534</v>
      </c>
      <c r="C1385" s="9"/>
      <c r="D1385" s="9"/>
      <c r="E1385" s="9" t="s">
        <v>6726</v>
      </c>
      <c r="F1385" s="28" t="s">
        <v>22</v>
      </c>
      <c r="G1385" s="9" t="s">
        <v>6727</v>
      </c>
      <c r="H1385" s="9"/>
      <c r="I1385" s="9"/>
      <c r="J1385" s="9"/>
      <c r="K1385" s="9"/>
      <c r="L1385" s="9">
        <v>2022</v>
      </c>
      <c r="M1385" s="9">
        <v>358</v>
      </c>
      <c r="N1385" s="9" t="s">
        <v>28</v>
      </c>
      <c r="O1385" s="9">
        <v>1119</v>
      </c>
      <c r="P1385" s="28" t="s">
        <v>515</v>
      </c>
      <c r="Q1385" s="9" t="s">
        <v>45</v>
      </c>
      <c r="R1385" s="9" t="s">
        <v>603</v>
      </c>
      <c r="S1385" s="9" t="s">
        <v>6728</v>
      </c>
      <c r="T1385" s="9" t="s">
        <v>6729</v>
      </c>
    </row>
    <row r="1386" spans="1:20" ht="60" customHeight="1">
      <c r="A1386" s="9" t="s">
        <v>6730</v>
      </c>
      <c r="B1386" s="9">
        <v>492341</v>
      </c>
      <c r="C1386" s="9"/>
      <c r="D1386" s="9"/>
      <c r="E1386" s="9" t="s">
        <v>6731</v>
      </c>
      <c r="F1386" s="28" t="s">
        <v>22</v>
      </c>
      <c r="G1386" s="9" t="s">
        <v>6732</v>
      </c>
      <c r="H1386" s="9"/>
      <c r="I1386" s="9"/>
      <c r="J1386" s="9"/>
      <c r="K1386" s="9"/>
      <c r="L1386" s="9">
        <v>2022</v>
      </c>
      <c r="M1386" s="9">
        <v>464</v>
      </c>
      <c r="N1386" s="9" t="s">
        <v>28</v>
      </c>
      <c r="O1386" s="9">
        <v>1409</v>
      </c>
      <c r="P1386" s="28" t="s">
        <v>515</v>
      </c>
      <c r="Q1386" s="9" t="s">
        <v>133</v>
      </c>
      <c r="R1386" s="9" t="s">
        <v>1321</v>
      </c>
      <c r="S1386" s="9" t="s">
        <v>6733</v>
      </c>
      <c r="T1386" s="9" t="s">
        <v>6734</v>
      </c>
    </row>
    <row r="1387" spans="1:20" ht="60" customHeight="1">
      <c r="A1387" s="9" t="s">
        <v>6735</v>
      </c>
      <c r="B1387" s="9">
        <v>493754</v>
      </c>
      <c r="C1387" s="9"/>
      <c r="D1387" s="9"/>
      <c r="E1387" s="9" t="s">
        <v>6736</v>
      </c>
      <c r="F1387" s="28" t="s">
        <v>22</v>
      </c>
      <c r="G1387" s="9" t="s">
        <v>6737</v>
      </c>
      <c r="H1387" s="9"/>
      <c r="I1387" s="9"/>
      <c r="J1387" s="9"/>
      <c r="K1387" s="9"/>
      <c r="L1387" s="9">
        <v>2022</v>
      </c>
      <c r="M1387" s="9">
        <v>362</v>
      </c>
      <c r="N1387" s="9" t="s">
        <v>28</v>
      </c>
      <c r="O1387" s="9">
        <v>1129</v>
      </c>
      <c r="P1387" s="28" t="s">
        <v>515</v>
      </c>
      <c r="Q1387" s="9" t="s">
        <v>724</v>
      </c>
      <c r="R1387" s="9" t="s">
        <v>725</v>
      </c>
      <c r="S1387" s="9" t="s">
        <v>6738</v>
      </c>
      <c r="T1387" s="9" t="s">
        <v>6739</v>
      </c>
    </row>
    <row r="1388" spans="1:20" ht="60" customHeight="1">
      <c r="A1388" s="9" t="s">
        <v>6740</v>
      </c>
      <c r="B1388" s="9">
        <v>494210</v>
      </c>
      <c r="C1388" s="9"/>
      <c r="D1388" s="9"/>
      <c r="E1388" s="9" t="s">
        <v>6741</v>
      </c>
      <c r="F1388" s="28" t="s">
        <v>22</v>
      </c>
      <c r="G1388" s="9" t="s">
        <v>6742</v>
      </c>
      <c r="H1388" s="9"/>
      <c r="I1388" s="9"/>
      <c r="J1388" s="9"/>
      <c r="K1388" s="9"/>
      <c r="L1388" s="9">
        <v>2022</v>
      </c>
      <c r="M1388" s="9">
        <v>148</v>
      </c>
      <c r="N1388" s="9" t="s">
        <v>37</v>
      </c>
      <c r="O1388" s="9">
        <v>469</v>
      </c>
      <c r="P1388" s="28" t="s">
        <v>515</v>
      </c>
      <c r="Q1388" s="9" t="s">
        <v>724</v>
      </c>
      <c r="R1388" s="9" t="s">
        <v>725</v>
      </c>
      <c r="S1388" s="9" t="s">
        <v>6743</v>
      </c>
      <c r="T1388" s="9" t="s">
        <v>6744</v>
      </c>
    </row>
    <row r="1389" spans="1:20" ht="60" customHeight="1">
      <c r="A1389" s="9" t="s">
        <v>2413</v>
      </c>
      <c r="B1389" s="9">
        <v>496233</v>
      </c>
      <c r="C1389" s="9"/>
      <c r="D1389" s="9"/>
      <c r="E1389" s="9" t="s">
        <v>6745</v>
      </c>
      <c r="F1389" s="28" t="s">
        <v>22</v>
      </c>
      <c r="G1389" s="9" t="s">
        <v>2113</v>
      </c>
      <c r="H1389" s="9"/>
      <c r="I1389" s="9"/>
      <c r="J1389" s="9"/>
      <c r="K1389" s="9"/>
      <c r="L1389" s="9">
        <v>2022</v>
      </c>
      <c r="M1389" s="9">
        <v>414</v>
      </c>
      <c r="N1389" s="9" t="s">
        <v>28</v>
      </c>
      <c r="O1389" s="9">
        <v>1269</v>
      </c>
      <c r="P1389" s="28" t="s">
        <v>515</v>
      </c>
      <c r="Q1389" s="9" t="s">
        <v>38</v>
      </c>
      <c r="R1389" s="9" t="s">
        <v>52</v>
      </c>
      <c r="S1389" s="9" t="s">
        <v>6746</v>
      </c>
      <c r="T1389" s="9" t="s">
        <v>6747</v>
      </c>
    </row>
    <row r="1390" spans="1:20" ht="60" customHeight="1">
      <c r="A1390" s="9" t="s">
        <v>6748</v>
      </c>
      <c r="B1390" s="9">
        <v>497340</v>
      </c>
      <c r="C1390" s="9"/>
      <c r="D1390" s="9"/>
      <c r="E1390" s="9" t="s">
        <v>6749</v>
      </c>
      <c r="F1390" s="28" t="s">
        <v>22</v>
      </c>
      <c r="G1390" s="9" t="s">
        <v>6750</v>
      </c>
      <c r="H1390" s="9"/>
      <c r="I1390" s="9"/>
      <c r="J1390" s="9"/>
      <c r="K1390" s="9"/>
      <c r="L1390" s="9">
        <v>2022</v>
      </c>
      <c r="M1390" s="9">
        <v>648</v>
      </c>
      <c r="N1390" s="9" t="s">
        <v>37</v>
      </c>
      <c r="O1390" s="9">
        <v>1689</v>
      </c>
      <c r="P1390" s="28" t="s">
        <v>515</v>
      </c>
      <c r="Q1390" s="9" t="s">
        <v>469</v>
      </c>
      <c r="R1390" s="9" t="s">
        <v>5118</v>
      </c>
      <c r="S1390" s="9" t="s">
        <v>6751</v>
      </c>
      <c r="T1390" s="9" t="s">
        <v>6752</v>
      </c>
    </row>
    <row r="1391" spans="1:20" ht="60" customHeight="1">
      <c r="A1391" s="9" t="s">
        <v>49</v>
      </c>
      <c r="B1391" s="9">
        <v>492692</v>
      </c>
      <c r="C1391" s="9"/>
      <c r="D1391" s="9"/>
      <c r="E1391" s="9" t="s">
        <v>6753</v>
      </c>
      <c r="F1391" s="28" t="s">
        <v>22</v>
      </c>
      <c r="G1391" s="9" t="s">
        <v>6754</v>
      </c>
      <c r="H1391" s="9"/>
      <c r="I1391" s="9"/>
      <c r="J1391" s="9"/>
      <c r="K1391" s="9"/>
      <c r="L1391" s="9">
        <v>2022</v>
      </c>
      <c r="M1391" s="9">
        <v>385</v>
      </c>
      <c r="N1391" s="9" t="s">
        <v>28</v>
      </c>
      <c r="O1391" s="9">
        <v>1189</v>
      </c>
      <c r="P1391" s="28" t="s">
        <v>515</v>
      </c>
      <c r="Q1391" s="9" t="s">
        <v>38</v>
      </c>
      <c r="R1391" s="9" t="s">
        <v>52</v>
      </c>
      <c r="S1391" s="9" t="s">
        <v>6755</v>
      </c>
      <c r="T1391" s="9" t="s">
        <v>6756</v>
      </c>
    </row>
    <row r="1392" spans="1:20" ht="60" customHeight="1">
      <c r="A1392" s="9" t="s">
        <v>6757</v>
      </c>
      <c r="B1392" s="9">
        <v>494182</v>
      </c>
      <c r="C1392" s="9"/>
      <c r="D1392" s="9"/>
      <c r="E1392" s="9" t="s">
        <v>6758</v>
      </c>
      <c r="F1392" s="28" t="s">
        <v>22</v>
      </c>
      <c r="G1392" s="9" t="s">
        <v>6759</v>
      </c>
      <c r="H1392" s="9"/>
      <c r="I1392" s="9"/>
      <c r="J1392" s="9"/>
      <c r="K1392" s="9"/>
      <c r="L1392" s="9">
        <v>2022</v>
      </c>
      <c r="M1392" s="9">
        <v>82</v>
      </c>
      <c r="N1392" s="9" t="s">
        <v>37</v>
      </c>
      <c r="O1392" s="9">
        <v>249</v>
      </c>
      <c r="P1392" s="28" t="s">
        <v>515</v>
      </c>
      <c r="Q1392" s="9" t="s">
        <v>38</v>
      </c>
      <c r="R1392" s="9" t="s">
        <v>624</v>
      </c>
      <c r="S1392" s="9" t="s">
        <v>6760</v>
      </c>
      <c r="T1392" s="9" t="s">
        <v>6761</v>
      </c>
    </row>
    <row r="1393" spans="1:20" ht="60" customHeight="1">
      <c r="A1393" s="9" t="s">
        <v>49</v>
      </c>
      <c r="B1393" s="9">
        <v>473619</v>
      </c>
      <c r="C1393" s="9"/>
      <c r="D1393" s="9"/>
      <c r="E1393" s="9" t="s">
        <v>6762</v>
      </c>
      <c r="F1393" s="28" t="s">
        <v>22</v>
      </c>
      <c r="G1393" s="9" t="s">
        <v>6763</v>
      </c>
      <c r="H1393" s="9"/>
      <c r="I1393" s="9"/>
      <c r="J1393" s="9"/>
      <c r="K1393" s="9"/>
      <c r="L1393" s="9">
        <v>2022</v>
      </c>
      <c r="M1393" s="9">
        <v>278</v>
      </c>
      <c r="N1393" s="9" t="s">
        <v>28</v>
      </c>
      <c r="O1393" s="9">
        <v>899</v>
      </c>
      <c r="P1393" s="28" t="s">
        <v>515</v>
      </c>
      <c r="Q1393" s="9" t="s">
        <v>38</v>
      </c>
      <c r="R1393" s="9" t="s">
        <v>52</v>
      </c>
      <c r="S1393" s="9" t="s">
        <v>6764</v>
      </c>
      <c r="T1393" s="9" t="s">
        <v>6765</v>
      </c>
    </row>
    <row r="1394" spans="1:20" ht="60" customHeight="1">
      <c r="A1394" s="9" t="s">
        <v>6766</v>
      </c>
      <c r="B1394" s="9">
        <v>491469</v>
      </c>
      <c r="C1394" s="9"/>
      <c r="D1394" s="9"/>
      <c r="E1394" s="9" t="s">
        <v>6767</v>
      </c>
      <c r="F1394" s="28" t="s">
        <v>22</v>
      </c>
      <c r="G1394" s="9" t="s">
        <v>6768</v>
      </c>
      <c r="H1394" s="9"/>
      <c r="I1394" s="9"/>
      <c r="J1394" s="9"/>
      <c r="K1394" s="9"/>
      <c r="L1394" s="9">
        <v>2022</v>
      </c>
      <c r="M1394" s="9">
        <v>352</v>
      </c>
      <c r="N1394" s="9" t="s">
        <v>28</v>
      </c>
      <c r="O1394" s="9">
        <v>1099</v>
      </c>
      <c r="P1394" s="28" t="s">
        <v>515</v>
      </c>
      <c r="Q1394" s="9" t="s">
        <v>469</v>
      </c>
      <c r="R1394" s="9" t="s">
        <v>2097</v>
      </c>
      <c r="S1394" s="9" t="s">
        <v>6769</v>
      </c>
      <c r="T1394" s="9" t="s">
        <v>6770</v>
      </c>
    </row>
    <row r="1395" spans="1:20" ht="60" customHeight="1">
      <c r="A1395" s="9" t="s">
        <v>6771</v>
      </c>
      <c r="B1395" s="9">
        <v>495145</v>
      </c>
      <c r="C1395" s="9"/>
      <c r="D1395" s="9"/>
      <c r="E1395" s="9" t="s">
        <v>6772</v>
      </c>
      <c r="F1395" s="28" t="s">
        <v>22</v>
      </c>
      <c r="G1395" s="9" t="s">
        <v>6773</v>
      </c>
      <c r="H1395" s="9"/>
      <c r="I1395" s="9"/>
      <c r="J1395" s="9"/>
      <c r="K1395" s="9"/>
      <c r="L1395" s="9">
        <v>2022</v>
      </c>
      <c r="M1395" s="9">
        <v>254</v>
      </c>
      <c r="N1395" s="9" t="s">
        <v>28</v>
      </c>
      <c r="O1395" s="9">
        <v>839</v>
      </c>
      <c r="P1395" s="28" t="s">
        <v>515</v>
      </c>
      <c r="Q1395" s="9" t="s">
        <v>469</v>
      </c>
      <c r="R1395" s="9" t="s">
        <v>2097</v>
      </c>
      <c r="S1395" s="9" t="s">
        <v>6774</v>
      </c>
      <c r="T1395" s="9" t="s">
        <v>6775</v>
      </c>
    </row>
    <row r="1396" spans="1:20" ht="60" customHeight="1">
      <c r="A1396" s="9" t="s">
        <v>6776</v>
      </c>
      <c r="B1396" s="9">
        <v>492704</v>
      </c>
      <c r="C1396" s="9"/>
      <c r="D1396" s="9"/>
      <c r="E1396" s="9" t="s">
        <v>6777</v>
      </c>
      <c r="F1396" s="28" t="s">
        <v>22</v>
      </c>
      <c r="G1396" s="9" t="s">
        <v>4246</v>
      </c>
      <c r="H1396" s="9"/>
      <c r="I1396" s="9"/>
      <c r="J1396" s="9"/>
      <c r="K1396" s="9"/>
      <c r="L1396" s="9">
        <v>2022</v>
      </c>
      <c r="M1396" s="9">
        <v>441</v>
      </c>
      <c r="N1396" s="9" t="s">
        <v>28</v>
      </c>
      <c r="O1396" s="9">
        <v>1349</v>
      </c>
      <c r="P1396" s="28" t="s">
        <v>515</v>
      </c>
      <c r="Q1396" s="9" t="s">
        <v>38</v>
      </c>
      <c r="R1396" s="9" t="s">
        <v>52</v>
      </c>
      <c r="S1396" s="9" t="s">
        <v>6778</v>
      </c>
      <c r="T1396" s="9" t="s">
        <v>6779</v>
      </c>
    </row>
    <row r="1397" spans="1:20" ht="60" customHeight="1">
      <c r="A1397" s="9" t="s">
        <v>3154</v>
      </c>
      <c r="B1397" s="9">
        <v>492693</v>
      </c>
      <c r="C1397" s="9"/>
      <c r="D1397" s="9"/>
      <c r="E1397" s="9" t="s">
        <v>6780</v>
      </c>
      <c r="F1397" s="28" t="s">
        <v>22</v>
      </c>
      <c r="G1397" s="9" t="s">
        <v>6781</v>
      </c>
      <c r="H1397" s="9"/>
      <c r="I1397" s="9"/>
      <c r="J1397" s="9"/>
      <c r="K1397" s="9"/>
      <c r="L1397" s="9">
        <v>2022</v>
      </c>
      <c r="M1397" s="9">
        <v>253</v>
      </c>
      <c r="N1397" s="9" t="s">
        <v>28</v>
      </c>
      <c r="O1397" s="9">
        <v>829</v>
      </c>
      <c r="P1397" s="28" t="s">
        <v>515</v>
      </c>
      <c r="Q1397" s="9" t="s">
        <v>38</v>
      </c>
      <c r="R1397" s="9" t="s">
        <v>52</v>
      </c>
      <c r="S1397" s="9" t="s">
        <v>6782</v>
      </c>
      <c r="T1397" s="9" t="s">
        <v>6783</v>
      </c>
    </row>
    <row r="1398" spans="1:20" ht="60" customHeight="1">
      <c r="A1398" s="9" t="s">
        <v>49</v>
      </c>
      <c r="B1398" s="9">
        <v>495572</v>
      </c>
      <c r="C1398" s="9"/>
      <c r="D1398" s="9"/>
      <c r="E1398" s="9" t="s">
        <v>6784</v>
      </c>
      <c r="F1398" s="28" t="s">
        <v>22</v>
      </c>
      <c r="G1398" s="9" t="s">
        <v>6785</v>
      </c>
      <c r="H1398" s="9" t="s">
        <v>71</v>
      </c>
      <c r="I1398" s="9"/>
      <c r="J1398" s="9"/>
      <c r="K1398" s="9" t="s">
        <v>59</v>
      </c>
      <c r="L1398" s="9">
        <v>2022</v>
      </c>
      <c r="M1398" s="9">
        <v>219</v>
      </c>
      <c r="N1398" s="9" t="s">
        <v>28</v>
      </c>
      <c r="O1398" s="9">
        <v>919</v>
      </c>
      <c r="P1398" s="28" t="s">
        <v>515</v>
      </c>
      <c r="Q1398" s="9" t="s">
        <v>563</v>
      </c>
      <c r="R1398" s="9" t="s">
        <v>3291</v>
      </c>
      <c r="S1398" s="9" t="s">
        <v>6786</v>
      </c>
      <c r="T1398" s="9" t="s">
        <v>6787</v>
      </c>
    </row>
    <row r="1399" spans="1:20" ht="60" customHeight="1">
      <c r="A1399" s="9" t="s">
        <v>6788</v>
      </c>
      <c r="B1399" s="9">
        <v>474962</v>
      </c>
      <c r="C1399" s="9"/>
      <c r="D1399" s="9"/>
      <c r="E1399" s="9" t="s">
        <v>6789</v>
      </c>
      <c r="F1399" s="28" t="s">
        <v>22</v>
      </c>
      <c r="G1399" s="9" t="s">
        <v>6790</v>
      </c>
      <c r="H1399" s="9"/>
      <c r="I1399" s="9"/>
      <c r="J1399" s="9"/>
      <c r="K1399" s="9"/>
      <c r="L1399" s="9">
        <v>2022</v>
      </c>
      <c r="M1399" s="9">
        <v>330</v>
      </c>
      <c r="N1399" s="9" t="s">
        <v>28</v>
      </c>
      <c r="O1399" s="9">
        <v>1039</v>
      </c>
      <c r="P1399" s="28" t="s">
        <v>515</v>
      </c>
      <c r="Q1399" s="9" t="s">
        <v>724</v>
      </c>
      <c r="R1399" s="9" t="s">
        <v>725</v>
      </c>
      <c r="S1399" s="9" t="s">
        <v>6791</v>
      </c>
      <c r="T1399" s="9" t="s">
        <v>6792</v>
      </c>
    </row>
    <row r="1400" spans="1:20" ht="60" customHeight="1">
      <c r="A1400" s="9" t="s">
        <v>6793</v>
      </c>
      <c r="B1400" s="9">
        <v>494339</v>
      </c>
      <c r="C1400" s="9"/>
      <c r="D1400" s="9"/>
      <c r="E1400" s="9" t="s">
        <v>6794</v>
      </c>
      <c r="F1400" s="28" t="s">
        <v>22</v>
      </c>
      <c r="G1400" s="9" t="s">
        <v>6795</v>
      </c>
      <c r="H1400" s="9"/>
      <c r="I1400" s="9"/>
      <c r="J1400" s="9"/>
      <c r="K1400" s="9"/>
      <c r="L1400" s="9">
        <v>2022</v>
      </c>
      <c r="M1400" s="9">
        <v>550</v>
      </c>
      <c r="N1400" s="9" t="s">
        <v>28</v>
      </c>
      <c r="O1400" s="9">
        <v>1649</v>
      </c>
      <c r="P1400" s="28" t="s">
        <v>515</v>
      </c>
      <c r="Q1400" s="9" t="s">
        <v>38</v>
      </c>
      <c r="R1400" s="9" t="s">
        <v>666</v>
      </c>
      <c r="S1400" s="9" t="s">
        <v>6796</v>
      </c>
      <c r="T1400" s="9" t="s">
        <v>6797</v>
      </c>
    </row>
    <row r="1401" spans="1:20" ht="60" customHeight="1">
      <c r="A1401" s="9" t="s">
        <v>4370</v>
      </c>
      <c r="B1401" s="9">
        <v>496377</v>
      </c>
      <c r="C1401" s="9"/>
      <c r="D1401" s="9"/>
      <c r="E1401" s="9" t="s">
        <v>6798</v>
      </c>
      <c r="F1401" s="28" t="s">
        <v>22</v>
      </c>
      <c r="G1401" s="9" t="s">
        <v>6799</v>
      </c>
      <c r="H1401" s="9"/>
      <c r="I1401" s="9"/>
      <c r="J1401" s="9"/>
      <c r="K1401" s="9"/>
      <c r="L1401" s="9">
        <v>2022</v>
      </c>
      <c r="M1401" s="9">
        <v>67</v>
      </c>
      <c r="N1401" s="9" t="s">
        <v>37</v>
      </c>
      <c r="O1401" s="9">
        <v>219</v>
      </c>
      <c r="P1401" s="28" t="s">
        <v>515</v>
      </c>
      <c r="Q1401" s="9" t="s">
        <v>45</v>
      </c>
      <c r="R1401" s="9" t="s">
        <v>46</v>
      </c>
      <c r="S1401" s="9" t="s">
        <v>6800</v>
      </c>
      <c r="T1401" s="9" t="s">
        <v>6801</v>
      </c>
    </row>
    <row r="1402" spans="1:20" ht="60" customHeight="1">
      <c r="A1402" s="9" t="s">
        <v>6802</v>
      </c>
      <c r="B1402" s="9">
        <v>497057</v>
      </c>
      <c r="C1402" s="9"/>
      <c r="D1402" s="9"/>
      <c r="E1402" s="9" t="s">
        <v>6803</v>
      </c>
      <c r="F1402" s="28" t="s">
        <v>22</v>
      </c>
      <c r="G1402" s="9" t="s">
        <v>6804</v>
      </c>
      <c r="H1402" s="9"/>
      <c r="I1402" s="9" t="s">
        <v>6805</v>
      </c>
      <c r="J1402" s="9"/>
      <c r="K1402" s="9"/>
      <c r="L1402" s="9">
        <v>2022</v>
      </c>
      <c r="M1402" s="9">
        <v>320</v>
      </c>
      <c r="N1402" s="9" t="s">
        <v>28</v>
      </c>
      <c r="O1402" s="9">
        <v>1019</v>
      </c>
      <c r="P1402" s="28" t="s">
        <v>515</v>
      </c>
      <c r="Q1402" s="9" t="s">
        <v>38</v>
      </c>
      <c r="R1402" s="9" t="s">
        <v>1785</v>
      </c>
      <c r="S1402" s="9" t="s">
        <v>6806</v>
      </c>
      <c r="T1402" s="9" t="s">
        <v>6807</v>
      </c>
    </row>
    <row r="1403" spans="1:20" ht="60" customHeight="1">
      <c r="A1403" s="9" t="s">
        <v>6808</v>
      </c>
      <c r="B1403" s="9">
        <v>492437</v>
      </c>
      <c r="C1403" s="9"/>
      <c r="D1403" s="9"/>
      <c r="E1403" s="9" t="s">
        <v>6809</v>
      </c>
      <c r="F1403" s="28" t="s">
        <v>22</v>
      </c>
      <c r="G1403" s="9" t="s">
        <v>6810</v>
      </c>
      <c r="H1403" s="9" t="s">
        <v>363</v>
      </c>
      <c r="I1403" s="9"/>
      <c r="J1403" s="9" t="s">
        <v>1106</v>
      </c>
      <c r="K1403" s="9" t="s">
        <v>59</v>
      </c>
      <c r="L1403" s="9">
        <v>2022</v>
      </c>
      <c r="M1403" s="9">
        <v>90</v>
      </c>
      <c r="N1403" s="9" t="s">
        <v>37</v>
      </c>
      <c r="O1403" s="9">
        <v>329</v>
      </c>
      <c r="P1403" s="28" t="s">
        <v>515</v>
      </c>
      <c r="Q1403" s="9" t="s">
        <v>133</v>
      </c>
      <c r="R1403" s="9" t="s">
        <v>739</v>
      </c>
      <c r="S1403" s="9" t="s">
        <v>6811</v>
      </c>
      <c r="T1403" s="9" t="s">
        <v>6812</v>
      </c>
    </row>
    <row r="1404" spans="1:20" ht="60" customHeight="1">
      <c r="A1404" s="9" t="s">
        <v>6813</v>
      </c>
      <c r="B1404" s="9">
        <v>497109</v>
      </c>
      <c r="C1404" s="9"/>
      <c r="D1404" s="9"/>
      <c r="E1404" s="9" t="s">
        <v>6814</v>
      </c>
      <c r="F1404" s="28" t="s">
        <v>22</v>
      </c>
      <c r="G1404" s="9" t="s">
        <v>6815</v>
      </c>
      <c r="H1404" s="9" t="s">
        <v>6816</v>
      </c>
      <c r="I1404" s="9"/>
      <c r="J1404" s="9"/>
      <c r="K1404" s="9" t="s">
        <v>59</v>
      </c>
      <c r="L1404" s="9">
        <v>2022</v>
      </c>
      <c r="M1404" s="9">
        <v>155</v>
      </c>
      <c r="N1404" s="9" t="s">
        <v>28</v>
      </c>
      <c r="O1404" s="9">
        <v>709</v>
      </c>
      <c r="P1404" s="28" t="s">
        <v>515</v>
      </c>
      <c r="Q1404" s="9" t="s">
        <v>438</v>
      </c>
      <c r="R1404" s="9" t="s">
        <v>3776</v>
      </c>
      <c r="S1404" s="9" t="s">
        <v>6817</v>
      </c>
      <c r="T1404" s="9" t="s">
        <v>6818</v>
      </c>
    </row>
    <row r="1405" spans="1:20" ht="60" customHeight="1">
      <c r="A1405" s="9" t="s">
        <v>6819</v>
      </c>
      <c r="B1405" s="9">
        <v>491703</v>
      </c>
      <c r="C1405" s="9"/>
      <c r="D1405" s="9"/>
      <c r="E1405" s="9" t="s">
        <v>6820</v>
      </c>
      <c r="F1405" s="28" t="s">
        <v>22</v>
      </c>
      <c r="G1405" s="9" t="s">
        <v>6821</v>
      </c>
      <c r="H1405" s="9" t="s">
        <v>6822</v>
      </c>
      <c r="I1405" s="9"/>
      <c r="J1405" s="9" t="s">
        <v>3036</v>
      </c>
      <c r="K1405" s="9" t="s">
        <v>59</v>
      </c>
      <c r="L1405" s="9">
        <v>2022</v>
      </c>
      <c r="M1405" s="9">
        <v>197</v>
      </c>
      <c r="N1405" s="9" t="s">
        <v>28</v>
      </c>
      <c r="O1405" s="9">
        <v>849</v>
      </c>
      <c r="P1405" s="28" t="s">
        <v>515</v>
      </c>
      <c r="Q1405" s="9" t="s">
        <v>438</v>
      </c>
      <c r="R1405" s="9" t="s">
        <v>3776</v>
      </c>
      <c r="S1405" s="9" t="s">
        <v>6823</v>
      </c>
      <c r="T1405" s="9" t="s">
        <v>6824</v>
      </c>
    </row>
    <row r="1406" spans="1:20" ht="60" customHeight="1">
      <c r="A1406" s="9" t="s">
        <v>6819</v>
      </c>
      <c r="B1406" s="9">
        <v>491704</v>
      </c>
      <c r="C1406" s="9"/>
      <c r="D1406" s="9"/>
      <c r="E1406" s="9" t="s">
        <v>6825</v>
      </c>
      <c r="F1406" s="28" t="s">
        <v>22</v>
      </c>
      <c r="G1406" s="9" t="s">
        <v>6821</v>
      </c>
      <c r="H1406" s="9" t="s">
        <v>6822</v>
      </c>
      <c r="I1406" s="9"/>
      <c r="J1406" s="9" t="s">
        <v>865</v>
      </c>
      <c r="K1406" s="9" t="s">
        <v>59</v>
      </c>
      <c r="L1406" s="9">
        <v>2022</v>
      </c>
      <c r="M1406" s="9">
        <v>260</v>
      </c>
      <c r="N1406" s="9" t="s">
        <v>28</v>
      </c>
      <c r="O1406" s="9">
        <v>1069</v>
      </c>
      <c r="P1406" s="28" t="s">
        <v>515</v>
      </c>
      <c r="Q1406" s="9" t="s">
        <v>438</v>
      </c>
      <c r="R1406" s="9" t="s">
        <v>3776</v>
      </c>
      <c r="S1406" s="9" t="s">
        <v>6826</v>
      </c>
      <c r="T1406" s="9" t="s">
        <v>6824</v>
      </c>
    </row>
    <row r="1407" spans="1:20" ht="60" customHeight="1">
      <c r="A1407" s="9" t="s">
        <v>6819</v>
      </c>
      <c r="B1407" s="9">
        <v>494075</v>
      </c>
      <c r="C1407" s="9"/>
      <c r="D1407" s="9"/>
      <c r="E1407" s="9" t="s">
        <v>6827</v>
      </c>
      <c r="F1407" s="28" t="s">
        <v>22</v>
      </c>
      <c r="G1407" s="9" t="s">
        <v>6828</v>
      </c>
      <c r="H1407" s="9" t="s">
        <v>3774</v>
      </c>
      <c r="I1407" s="9" t="s">
        <v>3775</v>
      </c>
      <c r="J1407" s="9"/>
      <c r="K1407" s="9" t="s">
        <v>59</v>
      </c>
      <c r="L1407" s="9">
        <v>2022</v>
      </c>
      <c r="M1407" s="9">
        <v>235</v>
      </c>
      <c r="N1407" s="9" t="s">
        <v>28</v>
      </c>
      <c r="O1407" s="9">
        <v>979</v>
      </c>
      <c r="P1407" s="28" t="s">
        <v>515</v>
      </c>
      <c r="Q1407" s="9" t="s">
        <v>438</v>
      </c>
      <c r="R1407" s="9" t="s">
        <v>3776</v>
      </c>
      <c r="S1407" s="9" t="s">
        <v>6829</v>
      </c>
      <c r="T1407" s="9" t="s">
        <v>6830</v>
      </c>
    </row>
    <row r="1408" spans="1:20" ht="60" customHeight="1">
      <c r="A1408" s="9" t="s">
        <v>6831</v>
      </c>
      <c r="B1408" s="9">
        <v>494117</v>
      </c>
      <c r="C1408" s="9"/>
      <c r="D1408" s="9"/>
      <c r="E1408" s="9" t="s">
        <v>6832</v>
      </c>
      <c r="F1408" s="28" t="s">
        <v>22</v>
      </c>
      <c r="G1408" s="9" t="s">
        <v>6833</v>
      </c>
      <c r="H1408" s="9" t="s">
        <v>1320</v>
      </c>
      <c r="I1408" s="9"/>
      <c r="J1408" s="9"/>
      <c r="K1408" s="9" t="s">
        <v>59</v>
      </c>
      <c r="L1408" s="9">
        <v>2022</v>
      </c>
      <c r="M1408" s="9">
        <v>392</v>
      </c>
      <c r="N1408" s="9" t="s">
        <v>28</v>
      </c>
      <c r="O1408" s="9">
        <v>1519</v>
      </c>
      <c r="P1408" s="28" t="s">
        <v>515</v>
      </c>
      <c r="Q1408" s="9" t="s">
        <v>438</v>
      </c>
      <c r="R1408" s="9" t="s">
        <v>3776</v>
      </c>
      <c r="S1408" s="9" t="s">
        <v>6834</v>
      </c>
      <c r="T1408" s="9" t="s">
        <v>6835</v>
      </c>
    </row>
    <row r="1409" spans="1:20" ht="60" customHeight="1">
      <c r="A1409" s="9" t="s">
        <v>6836</v>
      </c>
      <c r="B1409" s="9">
        <v>496390</v>
      </c>
      <c r="C1409" s="9"/>
      <c r="D1409" s="9"/>
      <c r="E1409" s="9" t="s">
        <v>6837</v>
      </c>
      <c r="F1409" s="28" t="s">
        <v>22</v>
      </c>
      <c r="G1409" s="9" t="s">
        <v>6838</v>
      </c>
      <c r="H1409" s="9" t="s">
        <v>6816</v>
      </c>
      <c r="I1409" s="9"/>
      <c r="J1409" s="9"/>
      <c r="K1409" s="9" t="s">
        <v>59</v>
      </c>
      <c r="L1409" s="9">
        <v>2022</v>
      </c>
      <c r="M1409" s="9">
        <v>184</v>
      </c>
      <c r="N1409" s="9" t="s">
        <v>28</v>
      </c>
      <c r="O1409" s="9">
        <v>799</v>
      </c>
      <c r="P1409" s="28" t="s">
        <v>515</v>
      </c>
      <c r="Q1409" s="9" t="s">
        <v>438</v>
      </c>
      <c r="R1409" s="9" t="s">
        <v>3776</v>
      </c>
      <c r="S1409" s="9" t="s">
        <v>6839</v>
      </c>
      <c r="T1409" s="9" t="s">
        <v>6840</v>
      </c>
    </row>
    <row r="1410" spans="1:20" ht="60" customHeight="1">
      <c r="A1410" s="9" t="s">
        <v>6841</v>
      </c>
      <c r="B1410" s="9">
        <v>475118</v>
      </c>
      <c r="C1410" s="9"/>
      <c r="D1410" s="9"/>
      <c r="E1410" s="9" t="s">
        <v>6842</v>
      </c>
      <c r="F1410" s="28" t="s">
        <v>22</v>
      </c>
      <c r="G1410" s="9" t="s">
        <v>6843</v>
      </c>
      <c r="H1410" s="9"/>
      <c r="I1410" s="9"/>
      <c r="J1410" s="9"/>
      <c r="K1410" s="9"/>
      <c r="L1410" s="9">
        <v>2022</v>
      </c>
      <c r="M1410" s="9">
        <v>362</v>
      </c>
      <c r="N1410" s="9" t="s">
        <v>28</v>
      </c>
      <c r="O1410" s="9">
        <v>1129</v>
      </c>
      <c r="P1410" s="28" t="s">
        <v>515</v>
      </c>
      <c r="Q1410" s="9" t="s">
        <v>29</v>
      </c>
      <c r="R1410" s="9" t="s">
        <v>30</v>
      </c>
      <c r="S1410" s="9" t="s">
        <v>6844</v>
      </c>
      <c r="T1410" s="9" t="s">
        <v>6845</v>
      </c>
    </row>
    <row r="1411" spans="1:20" ht="60" customHeight="1">
      <c r="A1411" s="9" t="s">
        <v>5725</v>
      </c>
      <c r="B1411" s="9">
        <v>475787</v>
      </c>
      <c r="C1411" s="9"/>
      <c r="D1411" s="9"/>
      <c r="E1411" s="9" t="s">
        <v>6846</v>
      </c>
      <c r="F1411" s="28" t="s">
        <v>22</v>
      </c>
      <c r="G1411" s="9" t="s">
        <v>6847</v>
      </c>
      <c r="H1411" s="9"/>
      <c r="I1411" s="9"/>
      <c r="J1411" s="9"/>
      <c r="K1411" s="9"/>
      <c r="L1411" s="9">
        <v>2022</v>
      </c>
      <c r="M1411" s="9">
        <v>339</v>
      </c>
      <c r="N1411" s="9" t="s">
        <v>28</v>
      </c>
      <c r="O1411" s="9">
        <v>1069</v>
      </c>
      <c r="P1411" s="28" t="s">
        <v>515</v>
      </c>
      <c r="Q1411" s="9" t="s">
        <v>38</v>
      </c>
      <c r="R1411" s="9" t="s">
        <v>624</v>
      </c>
      <c r="S1411" s="9" t="s">
        <v>6848</v>
      </c>
      <c r="T1411" s="9" t="s">
        <v>6849</v>
      </c>
    </row>
    <row r="1412" spans="1:20" ht="60" customHeight="1">
      <c r="A1412" s="9" t="s">
        <v>6850</v>
      </c>
      <c r="B1412" s="9">
        <v>495665</v>
      </c>
      <c r="C1412" s="9"/>
      <c r="D1412" s="9"/>
      <c r="E1412" s="9" t="s">
        <v>6851</v>
      </c>
      <c r="F1412" s="28" t="s">
        <v>22</v>
      </c>
      <c r="G1412" s="9" t="s">
        <v>6852</v>
      </c>
      <c r="H1412" s="9" t="s">
        <v>6853</v>
      </c>
      <c r="I1412" s="9"/>
      <c r="J1412" s="9"/>
      <c r="K1412" s="9" t="s">
        <v>59</v>
      </c>
      <c r="L1412" s="9">
        <v>2022</v>
      </c>
      <c r="M1412" s="9">
        <v>236</v>
      </c>
      <c r="N1412" s="9" t="s">
        <v>28</v>
      </c>
      <c r="O1412" s="9">
        <v>979</v>
      </c>
      <c r="P1412" s="28" t="s">
        <v>515</v>
      </c>
      <c r="Q1412" s="9" t="s">
        <v>724</v>
      </c>
      <c r="R1412" s="9" t="s">
        <v>760</v>
      </c>
      <c r="S1412" s="9" t="s">
        <v>6854</v>
      </c>
      <c r="T1412" s="9" t="s">
        <v>6855</v>
      </c>
    </row>
    <row r="1413" spans="1:20" ht="60" customHeight="1">
      <c r="A1413" s="9" t="s">
        <v>6856</v>
      </c>
      <c r="B1413" s="9">
        <v>494246</v>
      </c>
      <c r="C1413" s="9"/>
      <c r="D1413" s="9"/>
      <c r="E1413" s="9" t="s">
        <v>6857</v>
      </c>
      <c r="F1413" s="28" t="s">
        <v>22</v>
      </c>
      <c r="G1413" s="9" t="s">
        <v>6858</v>
      </c>
      <c r="H1413" s="9" t="s">
        <v>6616</v>
      </c>
      <c r="I1413" s="9"/>
      <c r="J1413" s="9"/>
      <c r="K1413" s="9" t="s">
        <v>73</v>
      </c>
      <c r="L1413" s="9">
        <v>2022</v>
      </c>
      <c r="M1413" s="9">
        <v>399</v>
      </c>
      <c r="N1413" s="9" t="s">
        <v>28</v>
      </c>
      <c r="O1413" s="9">
        <v>1539</v>
      </c>
      <c r="P1413" s="28" t="s">
        <v>515</v>
      </c>
      <c r="Q1413" s="9" t="s">
        <v>38</v>
      </c>
      <c r="R1413" s="9" t="s">
        <v>453</v>
      </c>
      <c r="S1413" s="9" t="s">
        <v>6859</v>
      </c>
      <c r="T1413" s="9" t="s">
        <v>6860</v>
      </c>
    </row>
    <row r="1414" spans="1:20" ht="60" customHeight="1">
      <c r="A1414" s="9" t="s">
        <v>6861</v>
      </c>
      <c r="B1414" s="9">
        <v>498984</v>
      </c>
      <c r="C1414" s="9"/>
      <c r="D1414" s="9"/>
      <c r="E1414" s="9" t="s">
        <v>6862</v>
      </c>
      <c r="F1414" s="28" t="s">
        <v>22</v>
      </c>
      <c r="G1414" s="9" t="s">
        <v>4565</v>
      </c>
      <c r="H1414" s="9"/>
      <c r="I1414" s="9"/>
      <c r="J1414" s="9"/>
      <c r="K1414" s="9" t="s">
        <v>59</v>
      </c>
      <c r="L1414" s="9">
        <v>2022</v>
      </c>
      <c r="M1414" s="9">
        <v>521</v>
      </c>
      <c r="N1414" s="9" t="s">
        <v>28</v>
      </c>
      <c r="O1414" s="9">
        <v>1959</v>
      </c>
      <c r="P1414" s="28" t="s">
        <v>515</v>
      </c>
      <c r="Q1414" s="9" t="s">
        <v>45</v>
      </c>
      <c r="R1414" s="9" t="s">
        <v>1165</v>
      </c>
      <c r="S1414" s="9" t="s">
        <v>6863</v>
      </c>
      <c r="T1414" s="9" t="s">
        <v>6864</v>
      </c>
    </row>
    <row r="1415" spans="1:20" ht="60" customHeight="1">
      <c r="A1415" s="9" t="s">
        <v>6865</v>
      </c>
      <c r="B1415" s="9">
        <v>493588</v>
      </c>
      <c r="C1415" s="9"/>
      <c r="D1415" s="9"/>
      <c r="E1415" s="9" t="s">
        <v>6866</v>
      </c>
      <c r="F1415" s="28" t="s">
        <v>22</v>
      </c>
      <c r="G1415" s="9" t="s">
        <v>6867</v>
      </c>
      <c r="H1415" s="9" t="s">
        <v>6868</v>
      </c>
      <c r="I1415" s="9"/>
      <c r="J1415" s="9"/>
      <c r="K1415" s="9" t="s">
        <v>59</v>
      </c>
      <c r="L1415" s="9">
        <v>2022</v>
      </c>
      <c r="M1415" s="9">
        <v>208</v>
      </c>
      <c r="N1415" s="9" t="s">
        <v>28</v>
      </c>
      <c r="O1415" s="9">
        <v>889</v>
      </c>
      <c r="P1415" s="28" t="s">
        <v>515</v>
      </c>
      <c r="Q1415" s="9" t="s">
        <v>724</v>
      </c>
      <c r="R1415" s="9" t="s">
        <v>2834</v>
      </c>
      <c r="S1415" s="9" t="s">
        <v>6869</v>
      </c>
      <c r="T1415" s="9" t="s">
        <v>6870</v>
      </c>
    </row>
    <row r="1416" spans="1:20" ht="60" customHeight="1">
      <c r="A1416" s="9" t="s">
        <v>6871</v>
      </c>
      <c r="B1416" s="9">
        <v>498944</v>
      </c>
      <c r="C1416" s="9"/>
      <c r="D1416" s="9"/>
      <c r="E1416" s="9" t="s">
        <v>6872</v>
      </c>
      <c r="F1416" s="28" t="s">
        <v>22</v>
      </c>
      <c r="G1416" s="9" t="s">
        <v>6873</v>
      </c>
      <c r="H1416" s="9"/>
      <c r="I1416" s="9"/>
      <c r="J1416" s="9"/>
      <c r="K1416" s="9"/>
      <c r="L1416" s="9">
        <v>2022</v>
      </c>
      <c r="M1416" s="9">
        <v>111</v>
      </c>
      <c r="N1416" s="9" t="s">
        <v>37</v>
      </c>
      <c r="O1416" s="9">
        <v>359</v>
      </c>
      <c r="P1416" s="28" t="s">
        <v>515</v>
      </c>
      <c r="Q1416" s="9" t="s">
        <v>38</v>
      </c>
      <c r="R1416" s="9" t="s">
        <v>2130</v>
      </c>
      <c r="S1416" s="9" t="s">
        <v>6874</v>
      </c>
      <c r="T1416" s="9" t="s">
        <v>6875</v>
      </c>
    </row>
    <row r="1417" spans="1:20" ht="60" customHeight="1">
      <c r="A1417" s="9" t="s">
        <v>2804</v>
      </c>
      <c r="B1417" s="9">
        <v>497429</v>
      </c>
      <c r="C1417" s="9"/>
      <c r="D1417" s="9"/>
      <c r="E1417" s="9" t="s">
        <v>6876</v>
      </c>
      <c r="F1417" s="28" t="s">
        <v>22</v>
      </c>
      <c r="G1417" s="9" t="s">
        <v>2806</v>
      </c>
      <c r="H1417" s="9" t="s">
        <v>71</v>
      </c>
      <c r="I1417" s="9"/>
      <c r="J1417" s="9"/>
      <c r="K1417" s="9" t="s">
        <v>59</v>
      </c>
      <c r="L1417" s="9">
        <v>2022</v>
      </c>
      <c r="M1417" s="9">
        <v>386</v>
      </c>
      <c r="N1417" s="9" t="s">
        <v>28</v>
      </c>
      <c r="O1417" s="9">
        <v>1499</v>
      </c>
      <c r="P1417" s="28" t="s">
        <v>515</v>
      </c>
      <c r="Q1417" s="9" t="s">
        <v>133</v>
      </c>
      <c r="R1417" s="9" t="s">
        <v>1626</v>
      </c>
      <c r="S1417" s="9" t="s">
        <v>6877</v>
      </c>
      <c r="T1417" s="9" t="s">
        <v>6878</v>
      </c>
    </row>
    <row r="1418" spans="1:20" ht="60" customHeight="1">
      <c r="A1418" s="9" t="s">
        <v>6879</v>
      </c>
      <c r="B1418" s="9">
        <v>493984</v>
      </c>
      <c r="C1418" s="9"/>
      <c r="D1418" s="9"/>
      <c r="E1418" s="9" t="s">
        <v>6880</v>
      </c>
      <c r="F1418" s="28" t="s">
        <v>22</v>
      </c>
      <c r="G1418" s="9" t="s">
        <v>6881</v>
      </c>
      <c r="H1418" s="9"/>
      <c r="I1418" s="9"/>
      <c r="J1418" s="9"/>
      <c r="K1418" s="9"/>
      <c r="L1418" s="9">
        <v>2022</v>
      </c>
      <c r="M1418" s="9">
        <v>266</v>
      </c>
      <c r="N1418" s="9" t="s">
        <v>28</v>
      </c>
      <c r="O1418" s="9">
        <v>1089</v>
      </c>
      <c r="P1418" s="28" t="s">
        <v>515</v>
      </c>
      <c r="Q1418" s="9" t="s">
        <v>29</v>
      </c>
      <c r="R1418" s="9" t="s">
        <v>30</v>
      </c>
      <c r="S1418" s="9" t="s">
        <v>6882</v>
      </c>
      <c r="T1418" s="9" t="s">
        <v>6883</v>
      </c>
    </row>
    <row r="1419" spans="1:20" ht="60" customHeight="1">
      <c r="A1419" s="9" t="s">
        <v>6884</v>
      </c>
      <c r="B1419" s="9">
        <v>495174</v>
      </c>
      <c r="C1419" s="9"/>
      <c r="D1419" s="9"/>
      <c r="E1419" s="9" t="s">
        <v>6885</v>
      </c>
      <c r="F1419" s="28" t="s">
        <v>22</v>
      </c>
      <c r="G1419" s="9" t="s">
        <v>6886</v>
      </c>
      <c r="H1419" s="9" t="s">
        <v>6144</v>
      </c>
      <c r="I1419" s="9" t="s">
        <v>6887</v>
      </c>
      <c r="J1419" s="9"/>
      <c r="K1419" s="9" t="s">
        <v>59</v>
      </c>
      <c r="L1419" s="9">
        <v>2022</v>
      </c>
      <c r="M1419" s="9">
        <v>150</v>
      </c>
      <c r="N1419" s="9" t="s">
        <v>28</v>
      </c>
      <c r="O1419" s="9">
        <v>689</v>
      </c>
      <c r="P1419" s="28" t="s">
        <v>515</v>
      </c>
      <c r="Q1419" s="9" t="s">
        <v>563</v>
      </c>
      <c r="R1419" s="9" t="s">
        <v>6888</v>
      </c>
      <c r="S1419" s="9" t="s">
        <v>6889</v>
      </c>
      <c r="T1419" s="9" t="s">
        <v>6890</v>
      </c>
    </row>
    <row r="1420" spans="1:20" ht="60" customHeight="1">
      <c r="A1420" s="9" t="s">
        <v>6891</v>
      </c>
      <c r="B1420" s="9">
        <v>495179</v>
      </c>
      <c r="C1420" s="9"/>
      <c r="D1420" s="9"/>
      <c r="E1420" s="9" t="s">
        <v>6892</v>
      </c>
      <c r="F1420" s="28" t="s">
        <v>22</v>
      </c>
      <c r="G1420" s="9" t="s">
        <v>6893</v>
      </c>
      <c r="H1420" s="9" t="s">
        <v>498</v>
      </c>
      <c r="I1420" s="9"/>
      <c r="J1420" s="9" t="s">
        <v>6894</v>
      </c>
      <c r="K1420" s="9" t="s">
        <v>59</v>
      </c>
      <c r="L1420" s="9">
        <v>2022</v>
      </c>
      <c r="M1420" s="9">
        <v>422</v>
      </c>
      <c r="N1420" s="9" t="s">
        <v>28</v>
      </c>
      <c r="O1420" s="9">
        <v>1299</v>
      </c>
      <c r="P1420" s="28" t="s">
        <v>515</v>
      </c>
      <c r="Q1420" s="9" t="s">
        <v>563</v>
      </c>
      <c r="R1420" s="9" t="s">
        <v>6888</v>
      </c>
      <c r="S1420" s="9" t="s">
        <v>6895</v>
      </c>
      <c r="T1420" s="9" t="s">
        <v>6896</v>
      </c>
    </row>
    <row r="1421" spans="1:20" ht="60" customHeight="1">
      <c r="A1421" s="9" t="s">
        <v>6888</v>
      </c>
      <c r="B1421" s="9">
        <v>491507</v>
      </c>
      <c r="C1421" s="9"/>
      <c r="D1421" s="9"/>
      <c r="E1421" s="9" t="s">
        <v>6897</v>
      </c>
      <c r="F1421" s="28" t="s">
        <v>22</v>
      </c>
      <c r="G1421" s="9" t="s">
        <v>6898</v>
      </c>
      <c r="H1421" s="9" t="s">
        <v>71</v>
      </c>
      <c r="I1421" s="9"/>
      <c r="J1421" s="9"/>
      <c r="K1421" s="9" t="s">
        <v>59</v>
      </c>
      <c r="L1421" s="9">
        <v>2022</v>
      </c>
      <c r="M1421" s="9">
        <v>478</v>
      </c>
      <c r="N1421" s="9" t="s">
        <v>28</v>
      </c>
      <c r="O1421" s="9">
        <v>1809</v>
      </c>
      <c r="P1421" s="28" t="s">
        <v>515</v>
      </c>
      <c r="Q1421" s="9" t="s">
        <v>563</v>
      </c>
      <c r="R1421" s="9" t="s">
        <v>6888</v>
      </c>
      <c r="S1421" s="9" t="s">
        <v>6899</v>
      </c>
      <c r="T1421" s="9" t="s">
        <v>6900</v>
      </c>
    </row>
    <row r="1422" spans="1:20" ht="60" customHeight="1">
      <c r="A1422" s="9" t="s">
        <v>6884</v>
      </c>
      <c r="B1422" s="9">
        <v>494474</v>
      </c>
      <c r="C1422" s="9"/>
      <c r="D1422" s="9"/>
      <c r="E1422" s="9" t="s">
        <v>6901</v>
      </c>
      <c r="F1422" s="28" t="s">
        <v>22</v>
      </c>
      <c r="G1422" s="9" t="s">
        <v>6902</v>
      </c>
      <c r="H1422" s="9" t="s">
        <v>71</v>
      </c>
      <c r="I1422" s="9"/>
      <c r="J1422" s="9"/>
      <c r="K1422" s="9" t="s">
        <v>59</v>
      </c>
      <c r="L1422" s="9">
        <v>2022</v>
      </c>
      <c r="M1422" s="9">
        <v>258</v>
      </c>
      <c r="N1422" s="9" t="s">
        <v>28</v>
      </c>
      <c r="O1422" s="9">
        <v>849</v>
      </c>
      <c r="P1422" s="28" t="s">
        <v>515</v>
      </c>
      <c r="Q1422" s="9" t="s">
        <v>563</v>
      </c>
      <c r="R1422" s="9" t="s">
        <v>6888</v>
      </c>
      <c r="S1422" s="9" t="s">
        <v>6903</v>
      </c>
      <c r="T1422" s="9" t="s">
        <v>6904</v>
      </c>
    </row>
    <row r="1423" spans="1:20" ht="60" customHeight="1">
      <c r="A1423" s="9" t="s">
        <v>6905</v>
      </c>
      <c r="B1423" s="9">
        <v>475512</v>
      </c>
      <c r="C1423" s="9"/>
      <c r="D1423" s="9"/>
      <c r="E1423" s="9" t="s">
        <v>6906</v>
      </c>
      <c r="F1423" s="28" t="s">
        <v>22</v>
      </c>
      <c r="G1423" s="9" t="s">
        <v>6907</v>
      </c>
      <c r="H1423" s="9" t="s">
        <v>498</v>
      </c>
      <c r="I1423" s="9"/>
      <c r="J1423" s="9"/>
      <c r="K1423" s="9" t="s">
        <v>59</v>
      </c>
      <c r="L1423" s="9">
        <v>2022</v>
      </c>
      <c r="M1423" s="9">
        <v>370</v>
      </c>
      <c r="N1423" s="9" t="s">
        <v>28</v>
      </c>
      <c r="O1423" s="9">
        <v>1159</v>
      </c>
      <c r="P1423" s="28" t="s">
        <v>515</v>
      </c>
      <c r="Q1423" s="9" t="s">
        <v>563</v>
      </c>
      <c r="R1423" s="9" t="s">
        <v>6888</v>
      </c>
      <c r="S1423" s="9" t="s">
        <v>6908</v>
      </c>
      <c r="T1423" s="9" t="s">
        <v>6909</v>
      </c>
    </row>
    <row r="1424" spans="1:20" ht="60" customHeight="1">
      <c r="A1424" s="9" t="s">
        <v>6910</v>
      </c>
      <c r="B1424" s="9">
        <v>490638</v>
      </c>
      <c r="C1424" s="9"/>
      <c r="D1424" s="9"/>
      <c r="E1424" s="9" t="s">
        <v>6911</v>
      </c>
      <c r="F1424" s="28" t="s">
        <v>22</v>
      </c>
      <c r="G1424" s="9" t="s">
        <v>6912</v>
      </c>
      <c r="H1424" s="9" t="s">
        <v>370</v>
      </c>
      <c r="I1424" s="9"/>
      <c r="J1424" s="9"/>
      <c r="K1424" s="9" t="s">
        <v>2204</v>
      </c>
      <c r="L1424" s="9">
        <v>2022</v>
      </c>
      <c r="M1424" s="9">
        <v>110</v>
      </c>
      <c r="N1424" s="9" t="s">
        <v>37</v>
      </c>
      <c r="O1424" s="9">
        <v>469</v>
      </c>
      <c r="P1424" s="28" t="s">
        <v>515</v>
      </c>
      <c r="Q1424" s="9" t="s">
        <v>563</v>
      </c>
      <c r="R1424" s="9" t="s">
        <v>6888</v>
      </c>
      <c r="S1424" s="9" t="s">
        <v>6913</v>
      </c>
      <c r="T1424" s="9" t="s">
        <v>6914</v>
      </c>
    </row>
    <row r="1425" spans="1:20" ht="60" customHeight="1">
      <c r="A1425" s="9" t="s">
        <v>6905</v>
      </c>
      <c r="B1425" s="9">
        <v>495393</v>
      </c>
      <c r="C1425" s="9"/>
      <c r="D1425" s="9"/>
      <c r="E1425" s="9" t="s">
        <v>6915</v>
      </c>
      <c r="F1425" s="28" t="s">
        <v>22</v>
      </c>
      <c r="G1425" s="9" t="s">
        <v>6916</v>
      </c>
      <c r="H1425" s="9" t="s">
        <v>813</v>
      </c>
      <c r="I1425" s="9"/>
      <c r="J1425" s="9"/>
      <c r="K1425" s="9" t="s">
        <v>59</v>
      </c>
      <c r="L1425" s="9">
        <v>2022</v>
      </c>
      <c r="M1425" s="9">
        <v>340</v>
      </c>
      <c r="N1425" s="9" t="s">
        <v>28</v>
      </c>
      <c r="O1425" s="9">
        <v>1339</v>
      </c>
      <c r="P1425" s="28" t="s">
        <v>515</v>
      </c>
      <c r="Q1425" s="9" t="s">
        <v>563</v>
      </c>
      <c r="R1425" s="9" t="s">
        <v>6888</v>
      </c>
      <c r="S1425" s="9" t="s">
        <v>6917</v>
      </c>
      <c r="T1425" s="9" t="s">
        <v>6918</v>
      </c>
    </row>
    <row r="1426" spans="1:20" ht="60" customHeight="1">
      <c r="A1426" s="9" t="s">
        <v>6884</v>
      </c>
      <c r="B1426" s="9">
        <v>491535</v>
      </c>
      <c r="C1426" s="9"/>
      <c r="D1426" s="9"/>
      <c r="E1426" s="9" t="s">
        <v>6915</v>
      </c>
      <c r="F1426" s="28" t="s">
        <v>22</v>
      </c>
      <c r="G1426" s="9" t="s">
        <v>6919</v>
      </c>
      <c r="H1426" s="9" t="s">
        <v>1355</v>
      </c>
      <c r="I1426" s="9"/>
      <c r="J1426" s="9"/>
      <c r="K1426" s="9" t="s">
        <v>59</v>
      </c>
      <c r="L1426" s="9">
        <v>2022</v>
      </c>
      <c r="M1426" s="9">
        <v>310</v>
      </c>
      <c r="N1426" s="9" t="s">
        <v>28</v>
      </c>
      <c r="O1426" s="9">
        <v>1239</v>
      </c>
      <c r="P1426" s="28" t="s">
        <v>515</v>
      </c>
      <c r="Q1426" s="9" t="s">
        <v>563</v>
      </c>
      <c r="R1426" s="9" t="s">
        <v>6888</v>
      </c>
      <c r="S1426" s="9" t="s">
        <v>6920</v>
      </c>
      <c r="T1426" s="9" t="s">
        <v>6921</v>
      </c>
    </row>
    <row r="1427" spans="1:20" ht="60" customHeight="1">
      <c r="A1427" s="9" t="s">
        <v>6888</v>
      </c>
      <c r="B1427" s="9">
        <v>492019</v>
      </c>
      <c r="C1427" s="9"/>
      <c r="D1427" s="9"/>
      <c r="E1427" s="9" t="s">
        <v>6922</v>
      </c>
      <c r="F1427" s="28" t="s">
        <v>22</v>
      </c>
      <c r="G1427" s="9" t="s">
        <v>6923</v>
      </c>
      <c r="H1427" s="9" t="s">
        <v>649</v>
      </c>
      <c r="I1427" s="9"/>
      <c r="J1427" s="9"/>
      <c r="K1427" s="9" t="s">
        <v>59</v>
      </c>
      <c r="L1427" s="9">
        <v>2022</v>
      </c>
      <c r="M1427" s="9">
        <v>53</v>
      </c>
      <c r="N1427" s="9" t="s">
        <v>37</v>
      </c>
      <c r="O1427" s="9">
        <v>239</v>
      </c>
      <c r="P1427" s="28" t="s">
        <v>515</v>
      </c>
      <c r="Q1427" s="9" t="s">
        <v>563</v>
      </c>
      <c r="R1427" s="9" t="s">
        <v>6924</v>
      </c>
      <c r="S1427" s="9" t="s">
        <v>6925</v>
      </c>
      <c r="T1427" s="9" t="s">
        <v>6926</v>
      </c>
    </row>
    <row r="1428" spans="1:20" ht="60" customHeight="1">
      <c r="A1428" s="9" t="s">
        <v>6905</v>
      </c>
      <c r="B1428" s="9">
        <v>507472</v>
      </c>
      <c r="C1428" s="9"/>
      <c r="D1428" s="9"/>
      <c r="E1428" s="9" t="s">
        <v>6927</v>
      </c>
      <c r="F1428" s="28" t="s">
        <v>22</v>
      </c>
      <c r="G1428" s="9" t="s">
        <v>6928</v>
      </c>
      <c r="H1428" s="9" t="s">
        <v>813</v>
      </c>
      <c r="I1428" s="9"/>
      <c r="J1428" s="9" t="s">
        <v>2057</v>
      </c>
      <c r="K1428" s="9" t="s">
        <v>59</v>
      </c>
      <c r="L1428" s="9">
        <v>2022</v>
      </c>
      <c r="M1428" s="9">
        <v>421</v>
      </c>
      <c r="N1428" s="9" t="s">
        <v>28</v>
      </c>
      <c r="O1428" s="9">
        <v>1299</v>
      </c>
      <c r="P1428" s="28" t="s">
        <v>515</v>
      </c>
      <c r="Q1428" s="9" t="s">
        <v>563</v>
      </c>
      <c r="R1428" s="9" t="s">
        <v>6888</v>
      </c>
      <c r="S1428" s="9" t="s">
        <v>6929</v>
      </c>
      <c r="T1428" s="9" t="s">
        <v>6930</v>
      </c>
    </row>
    <row r="1429" spans="1:20" ht="60" customHeight="1">
      <c r="A1429" s="9" t="s">
        <v>6931</v>
      </c>
      <c r="B1429" s="9">
        <v>496127</v>
      </c>
      <c r="C1429" s="9"/>
      <c r="D1429" s="9"/>
      <c r="E1429" s="9" t="s">
        <v>6932</v>
      </c>
      <c r="F1429" s="28" t="s">
        <v>22</v>
      </c>
      <c r="G1429" s="9" t="s">
        <v>6933</v>
      </c>
      <c r="H1429" s="9"/>
      <c r="I1429" s="9"/>
      <c r="J1429" s="9"/>
      <c r="K1429" s="9"/>
      <c r="L1429" s="9">
        <v>2022</v>
      </c>
      <c r="M1429" s="9">
        <v>181</v>
      </c>
      <c r="N1429" s="9" t="s">
        <v>28</v>
      </c>
      <c r="O1429" s="9">
        <v>509</v>
      </c>
      <c r="P1429" s="28" t="s">
        <v>515</v>
      </c>
      <c r="Q1429" s="9" t="s">
        <v>326</v>
      </c>
      <c r="R1429" s="9" t="s">
        <v>798</v>
      </c>
      <c r="S1429" s="9" t="s">
        <v>6934</v>
      </c>
      <c r="T1429" s="9" t="s">
        <v>6935</v>
      </c>
    </row>
    <row r="1430" spans="1:20" ht="60" customHeight="1">
      <c r="A1430" s="9" t="s">
        <v>6936</v>
      </c>
      <c r="B1430" s="9">
        <v>492380</v>
      </c>
      <c r="C1430" s="9"/>
      <c r="D1430" s="9"/>
      <c r="E1430" s="9" t="s">
        <v>6937</v>
      </c>
      <c r="F1430" s="28" t="s">
        <v>22</v>
      </c>
      <c r="G1430" s="9" t="s">
        <v>6938</v>
      </c>
      <c r="H1430" s="9" t="s">
        <v>71</v>
      </c>
      <c r="I1430" s="9" t="s">
        <v>6939</v>
      </c>
      <c r="J1430" s="9" t="s">
        <v>702</v>
      </c>
      <c r="K1430" s="9"/>
      <c r="L1430" s="9">
        <v>2022</v>
      </c>
      <c r="M1430" s="9">
        <v>211</v>
      </c>
      <c r="N1430" s="9" t="s">
        <v>28</v>
      </c>
      <c r="O1430" s="9">
        <v>899</v>
      </c>
      <c r="P1430" s="28" t="s">
        <v>515</v>
      </c>
      <c r="Q1430" s="9" t="s">
        <v>29</v>
      </c>
      <c r="R1430" s="9" t="s">
        <v>30</v>
      </c>
      <c r="S1430" s="9" t="s">
        <v>6940</v>
      </c>
      <c r="T1430" s="9" t="s">
        <v>6941</v>
      </c>
    </row>
    <row r="1431" spans="1:20" ht="60" customHeight="1">
      <c r="A1431" s="9" t="s">
        <v>6942</v>
      </c>
      <c r="B1431" s="9">
        <v>492508</v>
      </c>
      <c r="C1431" s="9"/>
      <c r="D1431" s="9"/>
      <c r="E1431" s="9" t="s">
        <v>6943</v>
      </c>
      <c r="F1431" s="28" t="s">
        <v>22</v>
      </c>
      <c r="G1431" s="9" t="s">
        <v>6938</v>
      </c>
      <c r="H1431" s="9" t="s">
        <v>71</v>
      </c>
      <c r="I1431" s="9" t="s">
        <v>6939</v>
      </c>
      <c r="J1431" s="9" t="s">
        <v>1363</v>
      </c>
      <c r="K1431" s="9"/>
      <c r="L1431" s="9">
        <v>2022</v>
      </c>
      <c r="M1431" s="9">
        <v>265</v>
      </c>
      <c r="N1431" s="9" t="s">
        <v>28</v>
      </c>
      <c r="O1431" s="9">
        <v>1079</v>
      </c>
      <c r="P1431" s="28" t="s">
        <v>515</v>
      </c>
      <c r="Q1431" s="9" t="s">
        <v>29</v>
      </c>
      <c r="R1431" s="9" t="s">
        <v>30</v>
      </c>
      <c r="S1431" s="9" t="s">
        <v>6944</v>
      </c>
      <c r="T1431" s="9" t="s">
        <v>6945</v>
      </c>
    </row>
    <row r="1432" spans="1:20" ht="60" customHeight="1">
      <c r="A1432" s="9" t="s">
        <v>6946</v>
      </c>
      <c r="B1432" s="9">
        <v>509244</v>
      </c>
      <c r="C1432" s="9"/>
      <c r="D1432" s="9"/>
      <c r="E1432" s="9" t="s">
        <v>6947</v>
      </c>
      <c r="F1432" s="28" t="s">
        <v>22</v>
      </c>
      <c r="G1432" s="9" t="s">
        <v>6948</v>
      </c>
      <c r="H1432" s="9" t="s">
        <v>71</v>
      </c>
      <c r="I1432" s="9"/>
      <c r="J1432" s="9" t="s">
        <v>36</v>
      </c>
      <c r="K1432" s="9"/>
      <c r="L1432" s="9">
        <v>2022</v>
      </c>
      <c r="M1432" s="9">
        <v>709</v>
      </c>
      <c r="N1432" s="9" t="s">
        <v>37</v>
      </c>
      <c r="O1432" s="9">
        <v>2289</v>
      </c>
      <c r="P1432" s="28" t="s">
        <v>515</v>
      </c>
      <c r="Q1432" s="9" t="s">
        <v>29</v>
      </c>
      <c r="R1432" s="9" t="s">
        <v>30</v>
      </c>
      <c r="S1432" s="9" t="s">
        <v>6949</v>
      </c>
      <c r="T1432" s="9" t="s">
        <v>6950</v>
      </c>
    </row>
    <row r="1433" spans="1:20" ht="60" customHeight="1">
      <c r="A1433" s="9" t="s">
        <v>6951</v>
      </c>
      <c r="B1433" s="9">
        <v>508798</v>
      </c>
      <c r="C1433" s="9"/>
      <c r="D1433" s="9"/>
      <c r="E1433" s="9" t="s">
        <v>6952</v>
      </c>
      <c r="F1433" s="28" t="s">
        <v>22</v>
      </c>
      <c r="G1433" s="9" t="s">
        <v>6948</v>
      </c>
      <c r="H1433" s="9" t="s">
        <v>71</v>
      </c>
      <c r="I1433" s="9"/>
      <c r="J1433" s="9" t="s">
        <v>702</v>
      </c>
      <c r="K1433" s="9" t="s">
        <v>59</v>
      </c>
      <c r="L1433" s="9">
        <v>2022</v>
      </c>
      <c r="M1433" s="9">
        <v>709</v>
      </c>
      <c r="N1433" s="9" t="s">
        <v>37</v>
      </c>
      <c r="O1433" s="9">
        <v>2289</v>
      </c>
      <c r="P1433" s="28" t="s">
        <v>515</v>
      </c>
      <c r="Q1433" s="9" t="s">
        <v>29</v>
      </c>
      <c r="R1433" s="9" t="s">
        <v>30</v>
      </c>
      <c r="S1433" s="9" t="s">
        <v>6953</v>
      </c>
      <c r="T1433" s="9" t="s">
        <v>6954</v>
      </c>
    </row>
    <row r="1434" spans="1:20" ht="60" customHeight="1">
      <c r="A1434" s="9" t="s">
        <v>6955</v>
      </c>
      <c r="B1434" s="9">
        <v>494177</v>
      </c>
      <c r="C1434" s="9"/>
      <c r="D1434" s="9"/>
      <c r="E1434" s="9" t="s">
        <v>6956</v>
      </c>
      <c r="F1434" s="28" t="s">
        <v>22</v>
      </c>
      <c r="G1434" s="9" t="s">
        <v>6957</v>
      </c>
      <c r="H1434" s="9" t="s">
        <v>6958</v>
      </c>
      <c r="I1434" s="9" t="s">
        <v>6939</v>
      </c>
      <c r="J1434" s="9"/>
      <c r="K1434" s="9"/>
      <c r="L1434" s="9">
        <v>2022</v>
      </c>
      <c r="M1434" s="9">
        <v>438</v>
      </c>
      <c r="N1434" s="9" t="s">
        <v>28</v>
      </c>
      <c r="O1434" s="9">
        <v>1669</v>
      </c>
      <c r="P1434" s="28" t="s">
        <v>515</v>
      </c>
      <c r="Q1434" s="9" t="s">
        <v>29</v>
      </c>
      <c r="R1434" s="9" t="s">
        <v>30</v>
      </c>
      <c r="S1434" s="9" t="s">
        <v>6959</v>
      </c>
      <c r="T1434" s="9" t="s">
        <v>6960</v>
      </c>
    </row>
    <row r="1435" spans="1:20" ht="60" customHeight="1">
      <c r="A1435" s="9" t="s">
        <v>6955</v>
      </c>
      <c r="B1435" s="9">
        <v>494374</v>
      </c>
      <c r="C1435" s="9"/>
      <c r="D1435" s="9"/>
      <c r="E1435" s="9" t="s">
        <v>6961</v>
      </c>
      <c r="F1435" s="28" t="s">
        <v>22</v>
      </c>
      <c r="G1435" s="9" t="s">
        <v>6962</v>
      </c>
      <c r="H1435" s="9"/>
      <c r="I1435" s="9"/>
      <c r="J1435" s="9"/>
      <c r="K1435" s="9" t="s">
        <v>59</v>
      </c>
      <c r="L1435" s="9">
        <v>2022</v>
      </c>
      <c r="M1435" s="9">
        <v>237</v>
      </c>
      <c r="N1435" s="9" t="s">
        <v>28</v>
      </c>
      <c r="O1435" s="9">
        <v>789</v>
      </c>
      <c r="P1435" s="28" t="s">
        <v>515</v>
      </c>
      <c r="Q1435" s="9" t="s">
        <v>29</v>
      </c>
      <c r="R1435" s="9" t="s">
        <v>30</v>
      </c>
      <c r="S1435" s="9" t="s">
        <v>6963</v>
      </c>
      <c r="T1435" s="9" t="s">
        <v>6964</v>
      </c>
    </row>
    <row r="1436" spans="1:20" ht="60" customHeight="1">
      <c r="A1436" s="9" t="s">
        <v>6965</v>
      </c>
      <c r="B1436" s="9">
        <v>494595</v>
      </c>
      <c r="C1436" s="9"/>
      <c r="D1436" s="9"/>
      <c r="E1436" s="9" t="s">
        <v>6966</v>
      </c>
      <c r="F1436" s="28" t="s">
        <v>22</v>
      </c>
      <c r="G1436" s="9" t="s">
        <v>6967</v>
      </c>
      <c r="H1436" s="9" t="s">
        <v>630</v>
      </c>
      <c r="I1436" s="9"/>
      <c r="J1436" s="9"/>
      <c r="K1436" s="9" t="s">
        <v>59</v>
      </c>
      <c r="L1436" s="9">
        <v>2022</v>
      </c>
      <c r="M1436" s="9">
        <v>236</v>
      </c>
      <c r="N1436" s="9" t="s">
        <v>28</v>
      </c>
      <c r="O1436" s="9">
        <v>979</v>
      </c>
      <c r="P1436" s="28" t="s">
        <v>515</v>
      </c>
      <c r="Q1436" s="9" t="s">
        <v>29</v>
      </c>
      <c r="R1436" s="9" t="s">
        <v>30</v>
      </c>
      <c r="S1436" s="9" t="s">
        <v>6968</v>
      </c>
      <c r="T1436" s="9" t="s">
        <v>6969</v>
      </c>
    </row>
    <row r="1437" spans="1:20" ht="60" customHeight="1">
      <c r="A1437" s="9" t="s">
        <v>49</v>
      </c>
      <c r="B1437" s="9">
        <v>493350</v>
      </c>
      <c r="C1437" s="9"/>
      <c r="D1437" s="9"/>
      <c r="E1437" s="9" t="s">
        <v>6970</v>
      </c>
      <c r="F1437" s="28" t="s">
        <v>22</v>
      </c>
      <c r="G1437" s="9" t="s">
        <v>6971</v>
      </c>
      <c r="H1437" s="9"/>
      <c r="I1437" s="9"/>
      <c r="J1437" s="9"/>
      <c r="K1437" s="9"/>
      <c r="L1437" s="9">
        <v>2022</v>
      </c>
      <c r="M1437" s="9">
        <v>331</v>
      </c>
      <c r="N1437" s="9" t="s">
        <v>28</v>
      </c>
      <c r="O1437" s="9">
        <v>1049</v>
      </c>
      <c r="P1437" s="28" t="s">
        <v>515</v>
      </c>
      <c r="Q1437" s="9" t="s">
        <v>29</v>
      </c>
      <c r="R1437" s="9" t="s">
        <v>30</v>
      </c>
      <c r="S1437" s="9" t="s">
        <v>6972</v>
      </c>
      <c r="T1437" s="9" t="s">
        <v>6973</v>
      </c>
    </row>
    <row r="1438" spans="1:20" ht="60" customHeight="1">
      <c r="A1438" s="9" t="s">
        <v>6974</v>
      </c>
      <c r="B1438" s="9">
        <v>494470</v>
      </c>
      <c r="C1438" s="9"/>
      <c r="D1438" s="9"/>
      <c r="E1438" s="9" t="s">
        <v>6975</v>
      </c>
      <c r="F1438" s="28" t="s">
        <v>22</v>
      </c>
      <c r="G1438" s="9" t="s">
        <v>6976</v>
      </c>
      <c r="H1438" s="9"/>
      <c r="I1438" s="9"/>
      <c r="J1438" s="9"/>
      <c r="K1438" s="9"/>
      <c r="L1438" s="9">
        <v>2022</v>
      </c>
      <c r="M1438" s="9">
        <v>136</v>
      </c>
      <c r="N1438" s="9" t="s">
        <v>37</v>
      </c>
      <c r="O1438" s="9">
        <v>349</v>
      </c>
      <c r="P1438" s="28" t="s">
        <v>515</v>
      </c>
      <c r="Q1438" s="9" t="s">
        <v>29</v>
      </c>
      <c r="R1438" s="9" t="s">
        <v>30</v>
      </c>
      <c r="S1438" s="9" t="s">
        <v>6977</v>
      </c>
      <c r="T1438" s="9" t="s">
        <v>6978</v>
      </c>
    </row>
    <row r="1439" spans="1:20" ht="60" customHeight="1">
      <c r="A1439" s="9" t="s">
        <v>6979</v>
      </c>
      <c r="B1439" s="9">
        <v>495203</v>
      </c>
      <c r="C1439" s="9"/>
      <c r="D1439" s="9"/>
      <c r="E1439" s="9" t="s">
        <v>6980</v>
      </c>
      <c r="F1439" s="28" t="s">
        <v>22</v>
      </c>
      <c r="G1439" s="9" t="s">
        <v>6981</v>
      </c>
      <c r="H1439" s="9" t="s">
        <v>349</v>
      </c>
      <c r="I1439" s="9"/>
      <c r="J1439" s="9"/>
      <c r="K1439" s="9" t="s">
        <v>59</v>
      </c>
      <c r="L1439" s="9">
        <v>2022</v>
      </c>
      <c r="M1439" s="9">
        <v>397</v>
      </c>
      <c r="N1439" s="9" t="s">
        <v>28</v>
      </c>
      <c r="O1439" s="9">
        <v>1529</v>
      </c>
      <c r="P1439" s="28" t="s">
        <v>515</v>
      </c>
      <c r="Q1439" s="9" t="s">
        <v>38</v>
      </c>
      <c r="R1439" s="9" t="s">
        <v>2069</v>
      </c>
      <c r="S1439" s="9" t="s">
        <v>6982</v>
      </c>
      <c r="T1439" s="9" t="s">
        <v>6983</v>
      </c>
    </row>
    <row r="1440" spans="1:20" ht="60" customHeight="1">
      <c r="A1440" s="9" t="s">
        <v>49</v>
      </c>
      <c r="B1440" s="9">
        <v>493709</v>
      </c>
      <c r="C1440" s="9"/>
      <c r="D1440" s="9"/>
      <c r="E1440" s="9" t="s">
        <v>6984</v>
      </c>
      <c r="F1440" s="28" t="s">
        <v>22</v>
      </c>
      <c r="G1440" s="9" t="s">
        <v>6985</v>
      </c>
      <c r="H1440" s="9"/>
      <c r="I1440" s="9"/>
      <c r="J1440" s="9"/>
      <c r="K1440" s="9"/>
      <c r="L1440" s="9">
        <v>2022</v>
      </c>
      <c r="M1440" s="9">
        <v>207</v>
      </c>
      <c r="N1440" s="9" t="s">
        <v>28</v>
      </c>
      <c r="O1440" s="9">
        <v>709</v>
      </c>
      <c r="P1440" s="28" t="s">
        <v>515</v>
      </c>
      <c r="Q1440" s="9" t="s">
        <v>29</v>
      </c>
      <c r="R1440" s="9" t="s">
        <v>30</v>
      </c>
      <c r="S1440" s="9" t="s">
        <v>6986</v>
      </c>
      <c r="T1440" s="9" t="s">
        <v>6987</v>
      </c>
    </row>
    <row r="1441" spans="1:20" ht="60" customHeight="1">
      <c r="A1441" s="9" t="s">
        <v>49</v>
      </c>
      <c r="B1441" s="9">
        <v>493306</v>
      </c>
      <c r="C1441" s="9"/>
      <c r="D1441" s="9"/>
      <c r="E1441" s="9" t="s">
        <v>6988</v>
      </c>
      <c r="F1441" s="28" t="s">
        <v>22</v>
      </c>
      <c r="G1441" s="9" t="s">
        <v>3758</v>
      </c>
      <c r="H1441" s="9"/>
      <c r="I1441" s="9"/>
      <c r="J1441" s="9"/>
      <c r="K1441" s="9"/>
      <c r="L1441" s="9">
        <v>2022</v>
      </c>
      <c r="M1441" s="9">
        <v>356</v>
      </c>
      <c r="N1441" s="9" t="s">
        <v>28</v>
      </c>
      <c r="O1441" s="9">
        <v>1119</v>
      </c>
      <c r="P1441" s="28" t="s">
        <v>515</v>
      </c>
      <c r="Q1441" s="9" t="s">
        <v>38</v>
      </c>
      <c r="R1441" s="9" t="s">
        <v>52</v>
      </c>
      <c r="S1441" s="9" t="s">
        <v>6989</v>
      </c>
      <c r="T1441" s="9" t="s">
        <v>6990</v>
      </c>
    </row>
    <row r="1442" spans="1:20" ht="60" customHeight="1">
      <c r="A1442" s="9" t="s">
        <v>6991</v>
      </c>
      <c r="B1442" s="9">
        <v>496451</v>
      </c>
      <c r="C1442" s="9"/>
      <c r="D1442" s="9"/>
      <c r="E1442" s="9" t="s">
        <v>6992</v>
      </c>
      <c r="F1442" s="28" t="s">
        <v>22</v>
      </c>
      <c r="G1442" s="9" t="s">
        <v>3200</v>
      </c>
      <c r="H1442" s="9"/>
      <c r="I1442" s="9"/>
      <c r="J1442" s="9"/>
      <c r="K1442" s="9"/>
      <c r="L1442" s="9">
        <v>2022</v>
      </c>
      <c r="M1442" s="9">
        <v>304</v>
      </c>
      <c r="N1442" s="9" t="s">
        <v>28</v>
      </c>
      <c r="O1442" s="9">
        <v>969</v>
      </c>
      <c r="P1442" s="28" t="s">
        <v>515</v>
      </c>
      <c r="Q1442" s="9" t="s">
        <v>29</v>
      </c>
      <c r="R1442" s="9" t="s">
        <v>30</v>
      </c>
      <c r="S1442" s="9" t="s">
        <v>6993</v>
      </c>
      <c r="T1442" s="9" t="s">
        <v>6994</v>
      </c>
    </row>
    <row r="1443" spans="1:20" ht="60" customHeight="1">
      <c r="A1443" s="9" t="s">
        <v>6995</v>
      </c>
      <c r="B1443" s="9">
        <v>495481</v>
      </c>
      <c r="C1443" s="9"/>
      <c r="D1443" s="9"/>
      <c r="E1443" s="9" t="s">
        <v>6996</v>
      </c>
      <c r="F1443" s="28" t="s">
        <v>22</v>
      </c>
      <c r="G1443" s="9" t="s">
        <v>6997</v>
      </c>
      <c r="H1443" s="9"/>
      <c r="I1443" s="9"/>
      <c r="J1443" s="9"/>
      <c r="K1443" s="9"/>
      <c r="L1443" s="9">
        <v>2022</v>
      </c>
      <c r="M1443" s="9">
        <v>187</v>
      </c>
      <c r="N1443" s="9" t="s">
        <v>28</v>
      </c>
      <c r="O1443" s="9">
        <v>519</v>
      </c>
      <c r="P1443" s="28" t="s">
        <v>515</v>
      </c>
      <c r="Q1443" s="9" t="s">
        <v>29</v>
      </c>
      <c r="R1443" s="9" t="s">
        <v>30</v>
      </c>
      <c r="S1443" s="9" t="s">
        <v>6998</v>
      </c>
      <c r="T1443" s="9" t="s">
        <v>6999</v>
      </c>
    </row>
    <row r="1444" spans="1:20" ht="60" customHeight="1">
      <c r="A1444" s="9" t="s">
        <v>7000</v>
      </c>
      <c r="B1444" s="9">
        <v>493730</v>
      </c>
      <c r="C1444" s="9"/>
      <c r="D1444" s="9"/>
      <c r="E1444" s="9" t="s">
        <v>7001</v>
      </c>
      <c r="F1444" s="28" t="s">
        <v>22</v>
      </c>
      <c r="G1444" s="9" t="s">
        <v>7002</v>
      </c>
      <c r="H1444" s="9"/>
      <c r="I1444" s="9"/>
      <c r="J1444" s="9"/>
      <c r="K1444" s="9"/>
      <c r="L1444" s="9">
        <v>2022</v>
      </c>
      <c r="M1444" s="9">
        <v>294</v>
      </c>
      <c r="N1444" s="9" t="s">
        <v>28</v>
      </c>
      <c r="O1444" s="9">
        <v>949</v>
      </c>
      <c r="P1444" s="28" t="s">
        <v>515</v>
      </c>
      <c r="Q1444" s="9" t="s">
        <v>29</v>
      </c>
      <c r="R1444" s="9" t="s">
        <v>30</v>
      </c>
      <c r="S1444" s="9" t="s">
        <v>7003</v>
      </c>
      <c r="T1444" s="9" t="s">
        <v>7004</v>
      </c>
    </row>
    <row r="1445" spans="1:20" ht="60" customHeight="1">
      <c r="A1445" s="9" t="s">
        <v>7005</v>
      </c>
      <c r="B1445" s="9">
        <v>495687</v>
      </c>
      <c r="C1445" s="9"/>
      <c r="D1445" s="9"/>
      <c r="E1445" s="9" t="s">
        <v>7006</v>
      </c>
      <c r="F1445" s="28" t="s">
        <v>22</v>
      </c>
      <c r="G1445" s="9" t="s">
        <v>7007</v>
      </c>
      <c r="H1445" s="9"/>
      <c r="I1445" s="9"/>
      <c r="J1445" s="9"/>
      <c r="K1445" s="9"/>
      <c r="L1445" s="9">
        <v>2022</v>
      </c>
      <c r="M1445" s="9">
        <v>271</v>
      </c>
      <c r="N1445" s="9" t="s">
        <v>28</v>
      </c>
      <c r="O1445" s="9">
        <v>879</v>
      </c>
      <c r="P1445" s="28" t="s">
        <v>515</v>
      </c>
      <c r="Q1445" s="9" t="s">
        <v>29</v>
      </c>
      <c r="R1445" s="9" t="s">
        <v>30</v>
      </c>
      <c r="S1445" s="9" t="s">
        <v>7008</v>
      </c>
      <c r="T1445" s="9" t="s">
        <v>7009</v>
      </c>
    </row>
    <row r="1446" spans="1:20" ht="60" customHeight="1">
      <c r="A1446" s="9" t="s">
        <v>2686</v>
      </c>
      <c r="B1446" s="9">
        <v>491031</v>
      </c>
      <c r="C1446" s="9"/>
      <c r="D1446" s="9"/>
      <c r="E1446" s="9" t="s">
        <v>7010</v>
      </c>
      <c r="F1446" s="28" t="s">
        <v>22</v>
      </c>
      <c r="G1446" s="9" t="s">
        <v>7011</v>
      </c>
      <c r="H1446" s="9" t="s">
        <v>370</v>
      </c>
      <c r="I1446" s="9"/>
      <c r="J1446" s="9"/>
      <c r="K1446" s="9" t="s">
        <v>59</v>
      </c>
      <c r="L1446" s="9">
        <v>2022</v>
      </c>
      <c r="M1446" s="9">
        <v>101</v>
      </c>
      <c r="N1446" s="9" t="s">
        <v>37</v>
      </c>
      <c r="O1446" s="9">
        <v>439</v>
      </c>
      <c r="P1446" s="28" t="s">
        <v>515</v>
      </c>
      <c r="Q1446" s="9" t="s">
        <v>133</v>
      </c>
      <c r="R1446" s="9" t="s">
        <v>1321</v>
      </c>
      <c r="S1446" s="9" t="s">
        <v>7012</v>
      </c>
      <c r="T1446" s="9" t="s">
        <v>7013</v>
      </c>
    </row>
    <row r="1447" spans="1:20" ht="60" customHeight="1">
      <c r="A1447" s="9" t="s">
        <v>49</v>
      </c>
      <c r="B1447" s="9">
        <v>493083</v>
      </c>
      <c r="C1447" s="9"/>
      <c r="D1447" s="9"/>
      <c r="E1447" s="9" t="s">
        <v>7014</v>
      </c>
      <c r="F1447" s="28" t="s">
        <v>22</v>
      </c>
      <c r="G1447" s="9" t="s">
        <v>5991</v>
      </c>
      <c r="H1447" s="9" t="s">
        <v>5992</v>
      </c>
      <c r="I1447" s="9" t="s">
        <v>7015</v>
      </c>
      <c r="J1447" s="9"/>
      <c r="K1447" s="9"/>
      <c r="L1447" s="9">
        <v>2022</v>
      </c>
      <c r="M1447" s="9">
        <v>195</v>
      </c>
      <c r="N1447" s="9" t="s">
        <v>28</v>
      </c>
      <c r="O1447" s="9">
        <v>679</v>
      </c>
      <c r="P1447" s="28" t="s">
        <v>515</v>
      </c>
      <c r="Q1447" s="9" t="s">
        <v>45</v>
      </c>
      <c r="R1447" s="9" t="s">
        <v>603</v>
      </c>
      <c r="S1447" s="9" t="s">
        <v>7016</v>
      </c>
      <c r="T1447" s="9" t="s">
        <v>7017</v>
      </c>
    </row>
    <row r="1448" spans="1:20" ht="60" customHeight="1">
      <c r="A1448" s="9" t="s">
        <v>7018</v>
      </c>
      <c r="B1448" s="9">
        <v>495316</v>
      </c>
      <c r="C1448" s="9"/>
      <c r="D1448" s="9"/>
      <c r="E1448" s="9" t="s">
        <v>7019</v>
      </c>
      <c r="F1448" s="28" t="s">
        <v>22</v>
      </c>
      <c r="G1448" s="9" t="s">
        <v>7020</v>
      </c>
      <c r="H1448" s="9" t="s">
        <v>7021</v>
      </c>
      <c r="I1448" s="9"/>
      <c r="J1448" s="9"/>
      <c r="K1448" s="9" t="s">
        <v>59</v>
      </c>
      <c r="L1448" s="9">
        <v>2022</v>
      </c>
      <c r="M1448" s="9">
        <v>401</v>
      </c>
      <c r="N1448" s="9" t="s">
        <v>28</v>
      </c>
      <c r="O1448" s="9">
        <v>1549</v>
      </c>
      <c r="P1448" s="28" t="s">
        <v>515</v>
      </c>
      <c r="Q1448" s="9" t="s">
        <v>38</v>
      </c>
      <c r="R1448" s="9" t="s">
        <v>3244</v>
      </c>
      <c r="S1448" s="9" t="s">
        <v>7022</v>
      </c>
      <c r="T1448" s="9" t="s">
        <v>7023</v>
      </c>
    </row>
    <row r="1449" spans="1:20" ht="60" customHeight="1">
      <c r="A1449" s="9" t="s">
        <v>7024</v>
      </c>
      <c r="B1449" s="9">
        <v>494643</v>
      </c>
      <c r="C1449" s="9"/>
      <c r="D1449" s="9"/>
      <c r="E1449" s="9" t="s">
        <v>7025</v>
      </c>
      <c r="F1449" s="28" t="s">
        <v>22</v>
      </c>
      <c r="G1449" s="9" t="s">
        <v>7026</v>
      </c>
      <c r="H1449" s="9"/>
      <c r="I1449" s="9"/>
      <c r="J1449" s="9"/>
      <c r="K1449" s="9" t="s">
        <v>59</v>
      </c>
      <c r="L1449" s="9">
        <v>2022</v>
      </c>
      <c r="M1449" s="9">
        <v>320</v>
      </c>
      <c r="N1449" s="9" t="s">
        <v>28</v>
      </c>
      <c r="O1449" s="9">
        <v>1019</v>
      </c>
      <c r="P1449" s="28" t="s">
        <v>515</v>
      </c>
      <c r="Q1449" s="9" t="s">
        <v>38</v>
      </c>
      <c r="R1449" s="9" t="s">
        <v>3244</v>
      </c>
      <c r="S1449" s="9" t="s">
        <v>7027</v>
      </c>
      <c r="T1449" s="9" t="s">
        <v>7028</v>
      </c>
    </row>
    <row r="1450" spans="1:20" ht="60" customHeight="1">
      <c r="A1450" s="9" t="s">
        <v>7029</v>
      </c>
      <c r="B1450" s="9">
        <v>494885</v>
      </c>
      <c r="C1450" s="9"/>
      <c r="D1450" s="9"/>
      <c r="E1450" s="9" t="s">
        <v>7030</v>
      </c>
      <c r="F1450" s="28" t="s">
        <v>22</v>
      </c>
      <c r="G1450" s="9" t="s">
        <v>7031</v>
      </c>
      <c r="H1450" s="9" t="s">
        <v>3003</v>
      </c>
      <c r="I1450" s="9"/>
      <c r="J1450" s="9"/>
      <c r="K1450" s="9" t="s">
        <v>59</v>
      </c>
      <c r="L1450" s="9">
        <v>2022</v>
      </c>
      <c r="M1450" s="9">
        <v>143</v>
      </c>
      <c r="N1450" s="9" t="s">
        <v>37</v>
      </c>
      <c r="O1450" s="9">
        <v>569</v>
      </c>
      <c r="P1450" s="28" t="s">
        <v>515</v>
      </c>
      <c r="Q1450" s="9" t="s">
        <v>38</v>
      </c>
      <c r="R1450" s="9" t="s">
        <v>3244</v>
      </c>
      <c r="S1450" s="9" t="s">
        <v>7032</v>
      </c>
      <c r="T1450" s="9" t="s">
        <v>7033</v>
      </c>
    </row>
    <row r="1451" spans="1:20" ht="60" customHeight="1">
      <c r="A1451" s="9" t="s">
        <v>7018</v>
      </c>
      <c r="B1451" s="9">
        <v>491382</v>
      </c>
      <c r="C1451" s="9"/>
      <c r="D1451" s="9"/>
      <c r="E1451" s="9" t="s">
        <v>7034</v>
      </c>
      <c r="F1451" s="28" t="s">
        <v>22</v>
      </c>
      <c r="G1451" s="9" t="s">
        <v>7035</v>
      </c>
      <c r="H1451" s="9" t="s">
        <v>3861</v>
      </c>
      <c r="I1451" s="9"/>
      <c r="J1451" s="9" t="s">
        <v>7036</v>
      </c>
      <c r="K1451" s="9" t="s">
        <v>59</v>
      </c>
      <c r="L1451" s="9">
        <v>2022</v>
      </c>
      <c r="M1451" s="9">
        <v>387</v>
      </c>
      <c r="N1451" s="9" t="s">
        <v>28</v>
      </c>
      <c r="O1451" s="9">
        <v>1209</v>
      </c>
      <c r="P1451" s="28" t="s">
        <v>515</v>
      </c>
      <c r="Q1451" s="9" t="s">
        <v>38</v>
      </c>
      <c r="R1451" s="9" t="s">
        <v>3244</v>
      </c>
      <c r="S1451" s="9" t="s">
        <v>7037</v>
      </c>
      <c r="T1451" s="9" t="s">
        <v>7038</v>
      </c>
    </row>
    <row r="1452" spans="1:20" ht="60" customHeight="1">
      <c r="A1452" s="9" t="s">
        <v>7039</v>
      </c>
      <c r="B1452" s="9">
        <v>495396</v>
      </c>
      <c r="C1452" s="9"/>
      <c r="D1452" s="9"/>
      <c r="E1452" s="9" t="s">
        <v>7040</v>
      </c>
      <c r="F1452" s="28" t="s">
        <v>22</v>
      </c>
      <c r="G1452" s="9" t="s">
        <v>7041</v>
      </c>
      <c r="H1452" s="9"/>
      <c r="I1452" s="9"/>
      <c r="J1452" s="9"/>
      <c r="K1452" s="9"/>
      <c r="L1452" s="9">
        <v>2022</v>
      </c>
      <c r="M1452" s="9">
        <v>161</v>
      </c>
      <c r="N1452" s="9" t="s">
        <v>28</v>
      </c>
      <c r="O1452" s="9">
        <v>579</v>
      </c>
      <c r="P1452" s="28" t="s">
        <v>515</v>
      </c>
      <c r="Q1452" s="9" t="s">
        <v>38</v>
      </c>
      <c r="R1452" s="9" t="s">
        <v>666</v>
      </c>
      <c r="S1452" s="9" t="s">
        <v>7042</v>
      </c>
      <c r="T1452" s="9" t="s">
        <v>7043</v>
      </c>
    </row>
    <row r="1453" spans="1:20" ht="60" customHeight="1">
      <c r="A1453" s="9" t="s">
        <v>7044</v>
      </c>
      <c r="B1453" s="9">
        <v>494223</v>
      </c>
      <c r="C1453" s="9"/>
      <c r="D1453" s="9"/>
      <c r="E1453" s="9" t="s">
        <v>7045</v>
      </c>
      <c r="F1453" s="28" t="s">
        <v>22</v>
      </c>
      <c r="G1453" s="9" t="s">
        <v>7046</v>
      </c>
      <c r="H1453" s="9"/>
      <c r="I1453" s="9" t="s">
        <v>7047</v>
      </c>
      <c r="J1453" s="9"/>
      <c r="K1453" s="9"/>
      <c r="L1453" s="9">
        <v>2022</v>
      </c>
      <c r="M1453" s="9">
        <v>212</v>
      </c>
      <c r="N1453" s="9" t="s">
        <v>28</v>
      </c>
      <c r="O1453" s="9">
        <v>899</v>
      </c>
      <c r="P1453" s="28" t="s">
        <v>515</v>
      </c>
      <c r="Q1453" s="9" t="s">
        <v>38</v>
      </c>
      <c r="R1453" s="9" t="s">
        <v>666</v>
      </c>
      <c r="S1453" s="9" t="s">
        <v>7048</v>
      </c>
      <c r="T1453" s="9" t="s">
        <v>7049</v>
      </c>
    </row>
    <row r="1454" spans="1:20" ht="60" customHeight="1">
      <c r="A1454" s="9" t="s">
        <v>7050</v>
      </c>
      <c r="B1454" s="9">
        <v>492384</v>
      </c>
      <c r="C1454" s="9"/>
      <c r="D1454" s="9"/>
      <c r="E1454" s="9" t="s">
        <v>7051</v>
      </c>
      <c r="F1454" s="28" t="s">
        <v>22</v>
      </c>
      <c r="G1454" s="9" t="s">
        <v>7052</v>
      </c>
      <c r="H1454" s="9" t="s">
        <v>7053</v>
      </c>
      <c r="I1454" s="9"/>
      <c r="J1454" s="9"/>
      <c r="K1454" s="9" t="s">
        <v>59</v>
      </c>
      <c r="L1454" s="9">
        <v>2022</v>
      </c>
      <c r="M1454" s="9">
        <v>403</v>
      </c>
      <c r="N1454" s="9" t="s">
        <v>28</v>
      </c>
      <c r="O1454" s="9">
        <v>1249</v>
      </c>
      <c r="P1454" s="28" t="s">
        <v>515</v>
      </c>
      <c r="Q1454" s="9" t="s">
        <v>38</v>
      </c>
      <c r="R1454" s="9" t="s">
        <v>3244</v>
      </c>
      <c r="S1454" s="9" t="s">
        <v>7054</v>
      </c>
      <c r="T1454" s="9" t="s">
        <v>7055</v>
      </c>
    </row>
    <row r="1455" spans="1:20" ht="60" customHeight="1">
      <c r="A1455" s="9" t="s">
        <v>7018</v>
      </c>
      <c r="B1455" s="9">
        <v>477851</v>
      </c>
      <c r="C1455" s="9"/>
      <c r="D1455" s="9"/>
      <c r="E1455" s="9" t="s">
        <v>7056</v>
      </c>
      <c r="F1455" s="28" t="s">
        <v>22</v>
      </c>
      <c r="G1455" s="9" t="s">
        <v>7057</v>
      </c>
      <c r="H1455" s="9" t="s">
        <v>7058</v>
      </c>
      <c r="I1455" s="9"/>
      <c r="J1455" s="9" t="s">
        <v>1925</v>
      </c>
      <c r="K1455" s="9" t="s">
        <v>59</v>
      </c>
      <c r="L1455" s="9">
        <v>2021</v>
      </c>
      <c r="M1455" s="9">
        <v>575</v>
      </c>
      <c r="N1455" s="9" t="s">
        <v>28</v>
      </c>
      <c r="O1455" s="9">
        <v>1719</v>
      </c>
      <c r="P1455" s="28" t="s">
        <v>515</v>
      </c>
      <c r="Q1455" s="9" t="s">
        <v>38</v>
      </c>
      <c r="R1455" s="9" t="s">
        <v>3244</v>
      </c>
      <c r="S1455" s="9" t="s">
        <v>7059</v>
      </c>
      <c r="T1455" s="9" t="s">
        <v>7060</v>
      </c>
    </row>
    <row r="1456" spans="1:20" ht="60" customHeight="1">
      <c r="A1456" s="9" t="s">
        <v>6111</v>
      </c>
      <c r="B1456" s="9">
        <v>493361</v>
      </c>
      <c r="C1456" s="9"/>
      <c r="D1456" s="9"/>
      <c r="E1456" s="9" t="s">
        <v>7061</v>
      </c>
      <c r="F1456" s="28" t="s">
        <v>22</v>
      </c>
      <c r="G1456" s="9" t="s">
        <v>7062</v>
      </c>
      <c r="H1456" s="9" t="s">
        <v>370</v>
      </c>
      <c r="I1456" s="9"/>
      <c r="J1456" s="9"/>
      <c r="K1456" s="9" t="s">
        <v>59</v>
      </c>
      <c r="L1456" s="9">
        <v>2022</v>
      </c>
      <c r="M1456" s="9">
        <v>143</v>
      </c>
      <c r="N1456" s="9" t="s">
        <v>37</v>
      </c>
      <c r="O1456" s="9">
        <v>459</v>
      </c>
      <c r="P1456" s="28" t="s">
        <v>515</v>
      </c>
      <c r="Q1456" s="9" t="s">
        <v>60</v>
      </c>
      <c r="R1456" s="9" t="s">
        <v>2044</v>
      </c>
      <c r="S1456" s="9" t="s">
        <v>7063</v>
      </c>
      <c r="T1456" s="9" t="s">
        <v>7064</v>
      </c>
    </row>
    <row r="1457" spans="1:20" ht="60" customHeight="1">
      <c r="A1457" s="9" t="s">
        <v>7065</v>
      </c>
      <c r="B1457" s="9">
        <v>490146</v>
      </c>
      <c r="C1457" s="9"/>
      <c r="D1457" s="9"/>
      <c r="E1457" s="9" t="s">
        <v>7066</v>
      </c>
      <c r="F1457" s="28" t="s">
        <v>22</v>
      </c>
      <c r="G1457" s="9" t="s">
        <v>7067</v>
      </c>
      <c r="H1457" s="9" t="s">
        <v>642</v>
      </c>
      <c r="I1457" s="9" t="s">
        <v>7068</v>
      </c>
      <c r="J1457" s="9" t="s">
        <v>1421</v>
      </c>
      <c r="K1457" s="9" t="s">
        <v>59</v>
      </c>
      <c r="L1457" s="9">
        <v>2022</v>
      </c>
      <c r="M1457" s="9">
        <v>559</v>
      </c>
      <c r="N1457" s="9" t="s">
        <v>28</v>
      </c>
      <c r="O1457" s="9">
        <v>1339</v>
      </c>
      <c r="P1457" s="28" t="s">
        <v>515</v>
      </c>
      <c r="Q1457" s="9" t="s">
        <v>60</v>
      </c>
      <c r="R1457" s="9" t="s">
        <v>2044</v>
      </c>
      <c r="S1457" s="9" t="s">
        <v>7069</v>
      </c>
      <c r="T1457" s="9" t="s">
        <v>7070</v>
      </c>
    </row>
    <row r="1458" spans="1:20" ht="60" customHeight="1">
      <c r="A1458" s="9" t="s">
        <v>7071</v>
      </c>
      <c r="B1458" s="9">
        <v>493001</v>
      </c>
      <c r="C1458" s="9"/>
      <c r="D1458" s="9"/>
      <c r="E1458" s="9" t="s">
        <v>7072</v>
      </c>
      <c r="F1458" s="28" t="s">
        <v>22</v>
      </c>
      <c r="G1458" s="9" t="s">
        <v>7073</v>
      </c>
      <c r="H1458" s="9" t="s">
        <v>813</v>
      </c>
      <c r="I1458" s="9"/>
      <c r="J1458" s="9"/>
      <c r="K1458" s="9" t="s">
        <v>59</v>
      </c>
      <c r="L1458" s="9">
        <v>2022</v>
      </c>
      <c r="M1458" s="9">
        <v>150</v>
      </c>
      <c r="N1458" s="9" t="s">
        <v>28</v>
      </c>
      <c r="O1458" s="9">
        <v>689</v>
      </c>
      <c r="P1458" s="28" t="s">
        <v>515</v>
      </c>
      <c r="Q1458" s="9" t="s">
        <v>60</v>
      </c>
      <c r="R1458" s="9" t="s">
        <v>2044</v>
      </c>
      <c r="S1458" s="9" t="s">
        <v>7074</v>
      </c>
      <c r="T1458" s="9" t="s">
        <v>7075</v>
      </c>
    </row>
    <row r="1459" spans="1:20" ht="60" customHeight="1">
      <c r="A1459" s="9" t="s">
        <v>7076</v>
      </c>
      <c r="B1459" s="9">
        <v>491410</v>
      </c>
      <c r="C1459" s="9"/>
      <c r="D1459" s="9"/>
      <c r="E1459" s="9" t="s">
        <v>7077</v>
      </c>
      <c r="F1459" s="28" t="s">
        <v>22</v>
      </c>
      <c r="G1459" s="9" t="s">
        <v>7078</v>
      </c>
      <c r="H1459" s="9" t="s">
        <v>615</v>
      </c>
      <c r="I1459" s="9"/>
      <c r="J1459" s="9" t="s">
        <v>7079</v>
      </c>
      <c r="K1459" s="9" t="s">
        <v>59</v>
      </c>
      <c r="L1459" s="9">
        <v>2022</v>
      </c>
      <c r="M1459" s="9">
        <v>582</v>
      </c>
      <c r="N1459" s="9" t="s">
        <v>28</v>
      </c>
      <c r="O1459" s="9">
        <v>1739</v>
      </c>
      <c r="P1459" s="28" t="s">
        <v>515</v>
      </c>
      <c r="Q1459" s="9" t="s">
        <v>60</v>
      </c>
      <c r="R1459" s="9" t="s">
        <v>2044</v>
      </c>
      <c r="S1459" s="9" t="s">
        <v>7080</v>
      </c>
      <c r="T1459" s="9" t="s">
        <v>7081</v>
      </c>
    </row>
    <row r="1460" spans="1:20" ht="60" customHeight="1">
      <c r="A1460" s="9" t="s">
        <v>7082</v>
      </c>
      <c r="B1460" s="9">
        <v>495208</v>
      </c>
      <c r="C1460" s="9"/>
      <c r="D1460" s="9"/>
      <c r="E1460" s="9" t="s">
        <v>7083</v>
      </c>
      <c r="F1460" s="28" t="s">
        <v>22</v>
      </c>
      <c r="G1460" s="9" t="s">
        <v>7084</v>
      </c>
      <c r="H1460" s="9" t="s">
        <v>813</v>
      </c>
      <c r="I1460" s="9"/>
      <c r="J1460" s="9" t="s">
        <v>397</v>
      </c>
      <c r="K1460" s="9" t="s">
        <v>59</v>
      </c>
      <c r="L1460" s="9">
        <v>2022</v>
      </c>
      <c r="M1460" s="9">
        <v>359</v>
      </c>
      <c r="N1460" s="9" t="s">
        <v>28</v>
      </c>
      <c r="O1460" s="9">
        <v>1399</v>
      </c>
      <c r="P1460" s="28" t="s">
        <v>515</v>
      </c>
      <c r="Q1460" s="9" t="s">
        <v>60</v>
      </c>
      <c r="R1460" s="9" t="s">
        <v>2044</v>
      </c>
      <c r="S1460" s="9" t="s">
        <v>7085</v>
      </c>
      <c r="T1460" s="9" t="s">
        <v>7086</v>
      </c>
    </row>
    <row r="1461" spans="1:20" ht="60" customHeight="1">
      <c r="A1461" s="9" t="s">
        <v>7087</v>
      </c>
      <c r="B1461" s="9">
        <v>495216</v>
      </c>
      <c r="C1461" s="9"/>
      <c r="D1461" s="9"/>
      <c r="E1461" s="9" t="s">
        <v>7088</v>
      </c>
      <c r="F1461" s="28" t="s">
        <v>22</v>
      </c>
      <c r="G1461" s="9" t="s">
        <v>7089</v>
      </c>
      <c r="H1461" s="9" t="s">
        <v>813</v>
      </c>
      <c r="I1461" s="9"/>
      <c r="J1461" s="9" t="s">
        <v>2269</v>
      </c>
      <c r="K1461" s="9" t="s">
        <v>59</v>
      </c>
      <c r="L1461" s="9">
        <v>2022</v>
      </c>
      <c r="M1461" s="9">
        <v>440</v>
      </c>
      <c r="N1461" s="9" t="s">
        <v>28</v>
      </c>
      <c r="O1461" s="9">
        <v>1679</v>
      </c>
      <c r="P1461" s="28" t="s">
        <v>515</v>
      </c>
      <c r="Q1461" s="9" t="s">
        <v>60</v>
      </c>
      <c r="R1461" s="9" t="s">
        <v>2044</v>
      </c>
      <c r="S1461" s="9" t="s">
        <v>7090</v>
      </c>
      <c r="T1461" s="9" t="s">
        <v>7091</v>
      </c>
    </row>
    <row r="1462" spans="1:20" ht="60" customHeight="1">
      <c r="A1462" s="9" t="s">
        <v>7065</v>
      </c>
      <c r="B1462" s="9">
        <v>490148</v>
      </c>
      <c r="C1462" s="9"/>
      <c r="D1462" s="9"/>
      <c r="E1462" s="9" t="s">
        <v>7092</v>
      </c>
      <c r="F1462" s="28" t="s">
        <v>22</v>
      </c>
      <c r="G1462" s="9" t="s">
        <v>7067</v>
      </c>
      <c r="H1462" s="9" t="s">
        <v>642</v>
      </c>
      <c r="I1462" s="9" t="s">
        <v>7068</v>
      </c>
      <c r="J1462" s="9" t="s">
        <v>499</v>
      </c>
      <c r="K1462" s="9" t="s">
        <v>59</v>
      </c>
      <c r="L1462" s="9">
        <v>2022</v>
      </c>
      <c r="M1462" s="9">
        <v>221</v>
      </c>
      <c r="N1462" s="9" t="s">
        <v>28</v>
      </c>
      <c r="O1462" s="9">
        <v>599</v>
      </c>
      <c r="P1462" s="28" t="s">
        <v>515</v>
      </c>
      <c r="Q1462" s="9" t="s">
        <v>60</v>
      </c>
      <c r="R1462" s="9" t="s">
        <v>2044</v>
      </c>
      <c r="S1462" s="9" t="s">
        <v>7093</v>
      </c>
      <c r="T1462" s="9" t="s">
        <v>7094</v>
      </c>
    </row>
    <row r="1463" spans="1:20" ht="60" customHeight="1">
      <c r="A1463" s="9" t="s">
        <v>7095</v>
      </c>
      <c r="B1463" s="9">
        <v>491418</v>
      </c>
      <c r="C1463" s="9"/>
      <c r="D1463" s="9"/>
      <c r="E1463" s="9" t="s">
        <v>7096</v>
      </c>
      <c r="F1463" s="28" t="s">
        <v>22</v>
      </c>
      <c r="G1463" s="9" t="s">
        <v>7078</v>
      </c>
      <c r="H1463" s="9" t="s">
        <v>615</v>
      </c>
      <c r="I1463" s="9" t="s">
        <v>7097</v>
      </c>
      <c r="J1463" s="9" t="s">
        <v>1056</v>
      </c>
      <c r="K1463" s="9" t="s">
        <v>59</v>
      </c>
      <c r="L1463" s="9">
        <v>2022</v>
      </c>
      <c r="M1463" s="9">
        <v>387</v>
      </c>
      <c r="N1463" s="9" t="s">
        <v>28</v>
      </c>
      <c r="O1463" s="9">
        <v>1209</v>
      </c>
      <c r="P1463" s="28" t="s">
        <v>515</v>
      </c>
      <c r="Q1463" s="9" t="s">
        <v>60</v>
      </c>
      <c r="R1463" s="9" t="s">
        <v>2044</v>
      </c>
      <c r="S1463" s="9" t="s">
        <v>7098</v>
      </c>
      <c r="T1463" s="9" t="s">
        <v>7081</v>
      </c>
    </row>
    <row r="1464" spans="1:20" ht="60" customHeight="1">
      <c r="A1464" s="9" t="s">
        <v>6111</v>
      </c>
      <c r="B1464" s="9">
        <v>489627</v>
      </c>
      <c r="C1464" s="9"/>
      <c r="D1464" s="9"/>
      <c r="E1464" s="9" t="s">
        <v>7096</v>
      </c>
      <c r="F1464" s="28" t="s">
        <v>22</v>
      </c>
      <c r="G1464" s="9" t="s">
        <v>7099</v>
      </c>
      <c r="H1464" s="9" t="s">
        <v>383</v>
      </c>
      <c r="I1464" s="9"/>
      <c r="J1464" s="9" t="s">
        <v>7100</v>
      </c>
      <c r="K1464" s="9" t="s">
        <v>59</v>
      </c>
      <c r="L1464" s="9">
        <v>2022</v>
      </c>
      <c r="M1464" s="9">
        <v>287</v>
      </c>
      <c r="N1464" s="9" t="s">
        <v>28</v>
      </c>
      <c r="O1464" s="9">
        <v>929</v>
      </c>
      <c r="P1464" s="28" t="s">
        <v>515</v>
      </c>
      <c r="Q1464" s="9" t="s">
        <v>60</v>
      </c>
      <c r="R1464" s="9" t="s">
        <v>2044</v>
      </c>
      <c r="S1464" s="9" t="s">
        <v>7101</v>
      </c>
      <c r="T1464" s="9" t="s">
        <v>7102</v>
      </c>
    </row>
    <row r="1465" spans="1:20" ht="60" customHeight="1">
      <c r="A1465" s="9" t="s">
        <v>7103</v>
      </c>
      <c r="B1465" s="9">
        <v>492202</v>
      </c>
      <c r="C1465" s="9"/>
      <c r="D1465" s="9"/>
      <c r="E1465" s="9" t="s">
        <v>7104</v>
      </c>
      <c r="F1465" s="28" t="s">
        <v>22</v>
      </c>
      <c r="G1465" s="9" t="s">
        <v>7105</v>
      </c>
      <c r="H1465" s="9" t="s">
        <v>7106</v>
      </c>
      <c r="I1465" s="9"/>
      <c r="J1465" s="9" t="s">
        <v>609</v>
      </c>
      <c r="K1465" s="9" t="s">
        <v>59</v>
      </c>
      <c r="L1465" s="9">
        <v>2022</v>
      </c>
      <c r="M1465" s="9">
        <v>187</v>
      </c>
      <c r="N1465" s="9" t="s">
        <v>28</v>
      </c>
      <c r="O1465" s="9">
        <v>819</v>
      </c>
      <c r="P1465" s="28" t="s">
        <v>515</v>
      </c>
      <c r="Q1465" s="9" t="s">
        <v>60</v>
      </c>
      <c r="R1465" s="9" t="s">
        <v>2044</v>
      </c>
      <c r="S1465" s="9" t="s">
        <v>7107</v>
      </c>
      <c r="T1465" s="9" t="s">
        <v>7108</v>
      </c>
    </row>
    <row r="1466" spans="1:20" ht="60" customHeight="1">
      <c r="A1466" s="9" t="s">
        <v>7109</v>
      </c>
      <c r="B1466" s="9">
        <v>494982</v>
      </c>
      <c r="C1466" s="9"/>
      <c r="D1466" s="9"/>
      <c r="E1466" s="9" t="s">
        <v>7110</v>
      </c>
      <c r="F1466" s="28" t="s">
        <v>22</v>
      </c>
      <c r="G1466" s="9" t="s">
        <v>7111</v>
      </c>
      <c r="H1466" s="9" t="s">
        <v>630</v>
      </c>
      <c r="I1466" s="9"/>
      <c r="J1466" s="9"/>
      <c r="K1466" s="9"/>
      <c r="L1466" s="9">
        <v>2022</v>
      </c>
      <c r="M1466" s="9">
        <v>201</v>
      </c>
      <c r="N1466" s="9" t="s">
        <v>28</v>
      </c>
      <c r="O1466" s="9">
        <v>859</v>
      </c>
      <c r="P1466" s="28" t="s">
        <v>515</v>
      </c>
      <c r="Q1466" s="9" t="s">
        <v>45</v>
      </c>
      <c r="R1466" s="9" t="s">
        <v>1165</v>
      </c>
      <c r="S1466" s="9" t="s">
        <v>7112</v>
      </c>
      <c r="T1466" s="9" t="s">
        <v>7113</v>
      </c>
    </row>
    <row r="1467" spans="1:20" ht="60" customHeight="1">
      <c r="A1467" s="9" t="s">
        <v>7114</v>
      </c>
      <c r="B1467" s="9">
        <v>491155</v>
      </c>
      <c r="C1467" s="9"/>
      <c r="D1467" s="9"/>
      <c r="E1467" s="9" t="s">
        <v>7115</v>
      </c>
      <c r="F1467" s="28" t="s">
        <v>22</v>
      </c>
      <c r="G1467" s="9" t="s">
        <v>7116</v>
      </c>
      <c r="H1467" s="9" t="s">
        <v>7117</v>
      </c>
      <c r="I1467" s="9"/>
      <c r="J1467" s="9" t="s">
        <v>1368</v>
      </c>
      <c r="K1467" s="9" t="s">
        <v>59</v>
      </c>
      <c r="L1467" s="9">
        <v>2022</v>
      </c>
      <c r="M1467" s="9">
        <v>191</v>
      </c>
      <c r="N1467" s="9" t="s">
        <v>28</v>
      </c>
      <c r="O1467" s="9">
        <v>829</v>
      </c>
      <c r="P1467" s="28" t="s">
        <v>515</v>
      </c>
      <c r="Q1467" s="9" t="s">
        <v>45</v>
      </c>
      <c r="R1467" s="9" t="s">
        <v>1165</v>
      </c>
      <c r="S1467" s="9" t="s">
        <v>7118</v>
      </c>
      <c r="T1467" s="9" t="s">
        <v>7119</v>
      </c>
    </row>
    <row r="1468" spans="1:20" ht="60" customHeight="1">
      <c r="A1468" s="9" t="s">
        <v>7120</v>
      </c>
      <c r="B1468" s="9">
        <v>493075</v>
      </c>
      <c r="C1468" s="9"/>
      <c r="D1468" s="9"/>
      <c r="E1468" s="9" t="s">
        <v>7121</v>
      </c>
      <c r="F1468" s="28" t="s">
        <v>22</v>
      </c>
      <c r="G1468" s="9" t="s">
        <v>7122</v>
      </c>
      <c r="H1468" s="9"/>
      <c r="I1468" s="9"/>
      <c r="J1468" s="9"/>
      <c r="K1468" s="9"/>
      <c r="L1468" s="9">
        <v>2022</v>
      </c>
      <c r="M1468" s="9">
        <v>202</v>
      </c>
      <c r="N1468" s="9" t="s">
        <v>28</v>
      </c>
      <c r="O1468" s="9">
        <v>559</v>
      </c>
      <c r="P1468" s="28" t="s">
        <v>515</v>
      </c>
      <c r="Q1468" s="9" t="s">
        <v>438</v>
      </c>
      <c r="R1468" s="9" t="s">
        <v>439</v>
      </c>
      <c r="S1468" s="9" t="s">
        <v>7123</v>
      </c>
      <c r="T1468" s="9" t="s">
        <v>7124</v>
      </c>
    </row>
    <row r="1469" spans="1:20" ht="60" customHeight="1">
      <c r="A1469" s="9" t="s">
        <v>7125</v>
      </c>
      <c r="B1469" s="9">
        <v>495772</v>
      </c>
      <c r="C1469" s="9"/>
      <c r="D1469" s="9"/>
      <c r="E1469" s="9" t="s">
        <v>7126</v>
      </c>
      <c r="F1469" s="28" t="s">
        <v>22</v>
      </c>
      <c r="G1469" s="9" t="s">
        <v>7127</v>
      </c>
      <c r="H1469" s="9"/>
      <c r="I1469" s="9"/>
      <c r="J1469" s="9"/>
      <c r="K1469" s="9"/>
      <c r="L1469" s="9">
        <v>2022</v>
      </c>
      <c r="M1469" s="9">
        <v>119</v>
      </c>
      <c r="N1469" s="9" t="s">
        <v>37</v>
      </c>
      <c r="O1469" s="9">
        <v>319</v>
      </c>
      <c r="P1469" s="28" t="s">
        <v>515</v>
      </c>
      <c r="Q1469" s="9" t="s">
        <v>38</v>
      </c>
      <c r="R1469" s="9" t="s">
        <v>52</v>
      </c>
      <c r="S1469" s="9" t="s">
        <v>7128</v>
      </c>
      <c r="T1469" s="9" t="s">
        <v>7129</v>
      </c>
    </row>
    <row r="1470" spans="1:20" ht="60" customHeight="1">
      <c r="A1470" s="9" t="s">
        <v>49</v>
      </c>
      <c r="B1470" s="9">
        <v>493571</v>
      </c>
      <c r="C1470" s="9"/>
      <c r="D1470" s="9"/>
      <c r="E1470" s="9" t="s">
        <v>7130</v>
      </c>
      <c r="F1470" s="28" t="s">
        <v>22</v>
      </c>
      <c r="G1470" s="9" t="s">
        <v>1778</v>
      </c>
      <c r="H1470" s="9"/>
      <c r="I1470" s="9" t="s">
        <v>1779</v>
      </c>
      <c r="J1470" s="9"/>
      <c r="K1470" s="9"/>
      <c r="L1470" s="9">
        <v>2022</v>
      </c>
      <c r="M1470" s="9">
        <v>318</v>
      </c>
      <c r="N1470" s="9" t="s">
        <v>28</v>
      </c>
      <c r="O1470" s="9">
        <v>1009</v>
      </c>
      <c r="P1470" s="28" t="s">
        <v>515</v>
      </c>
      <c r="Q1470" s="9" t="s">
        <v>38</v>
      </c>
      <c r="R1470" s="9" t="s">
        <v>52</v>
      </c>
      <c r="S1470" s="9" t="s">
        <v>7131</v>
      </c>
      <c r="T1470" s="9" t="s">
        <v>7132</v>
      </c>
    </row>
    <row r="1471" spans="1:20" ht="60" customHeight="1">
      <c r="A1471" s="9" t="s">
        <v>7133</v>
      </c>
      <c r="B1471" s="9">
        <v>490166</v>
      </c>
      <c r="C1471" s="9"/>
      <c r="D1471" s="9"/>
      <c r="E1471" s="9" t="s">
        <v>7134</v>
      </c>
      <c r="F1471" s="28" t="s">
        <v>22</v>
      </c>
      <c r="G1471" s="9" t="s">
        <v>7135</v>
      </c>
      <c r="H1471" s="9" t="s">
        <v>813</v>
      </c>
      <c r="I1471" s="9" t="s">
        <v>7136</v>
      </c>
      <c r="J1471" s="9" t="s">
        <v>7137</v>
      </c>
      <c r="K1471" s="9" t="s">
        <v>59</v>
      </c>
      <c r="L1471" s="9">
        <v>2022</v>
      </c>
      <c r="M1471" s="9">
        <v>477</v>
      </c>
      <c r="N1471" s="9" t="s">
        <v>28</v>
      </c>
      <c r="O1471" s="9">
        <v>1809</v>
      </c>
      <c r="P1471" s="28" t="s">
        <v>515</v>
      </c>
      <c r="Q1471" s="9" t="s">
        <v>60</v>
      </c>
      <c r="R1471" s="9" t="s">
        <v>4060</v>
      </c>
      <c r="S1471" s="9" t="s">
        <v>7138</v>
      </c>
      <c r="T1471" s="9" t="s">
        <v>7139</v>
      </c>
    </row>
    <row r="1472" spans="1:20" ht="60" customHeight="1">
      <c r="A1472" s="9" t="s">
        <v>7133</v>
      </c>
      <c r="B1472" s="9">
        <v>490167</v>
      </c>
      <c r="C1472" s="9"/>
      <c r="D1472" s="9"/>
      <c r="E1472" s="9" t="s">
        <v>7140</v>
      </c>
      <c r="F1472" s="28" t="s">
        <v>22</v>
      </c>
      <c r="G1472" s="9" t="s">
        <v>7135</v>
      </c>
      <c r="H1472" s="9" t="s">
        <v>813</v>
      </c>
      <c r="I1472" s="9" t="s">
        <v>7136</v>
      </c>
      <c r="J1472" s="9" t="s">
        <v>7141</v>
      </c>
      <c r="K1472" s="9" t="s">
        <v>59</v>
      </c>
      <c r="L1472" s="9">
        <v>2022</v>
      </c>
      <c r="M1472" s="9">
        <v>184</v>
      </c>
      <c r="N1472" s="9" t="s">
        <v>28</v>
      </c>
      <c r="O1472" s="9">
        <v>649</v>
      </c>
      <c r="P1472" s="28" t="s">
        <v>515</v>
      </c>
      <c r="Q1472" s="9" t="s">
        <v>60</v>
      </c>
      <c r="R1472" s="9" t="s">
        <v>4060</v>
      </c>
      <c r="S1472" s="9" t="s">
        <v>7142</v>
      </c>
      <c r="T1472" s="9" t="s">
        <v>7143</v>
      </c>
    </row>
    <row r="1473" spans="1:20" ht="60" customHeight="1">
      <c r="A1473" s="9" t="s">
        <v>7144</v>
      </c>
      <c r="B1473" s="9">
        <v>491625</v>
      </c>
      <c r="C1473" s="9"/>
      <c r="D1473" s="9"/>
      <c r="E1473" s="9" t="s">
        <v>7145</v>
      </c>
      <c r="F1473" s="28" t="s">
        <v>22</v>
      </c>
      <c r="G1473" s="9" t="s">
        <v>7146</v>
      </c>
      <c r="H1473" s="9" t="s">
        <v>1003</v>
      </c>
      <c r="I1473" s="9"/>
      <c r="J1473" s="9" t="s">
        <v>468</v>
      </c>
      <c r="K1473" s="9" t="s">
        <v>59</v>
      </c>
      <c r="L1473" s="9">
        <v>2022</v>
      </c>
      <c r="M1473" s="9">
        <v>419</v>
      </c>
      <c r="N1473" s="9" t="s">
        <v>28</v>
      </c>
      <c r="O1473" s="9">
        <v>1609</v>
      </c>
      <c r="P1473" s="28" t="s">
        <v>515</v>
      </c>
      <c r="Q1473" s="9" t="s">
        <v>60</v>
      </c>
      <c r="R1473" s="9" t="s">
        <v>1845</v>
      </c>
      <c r="S1473" s="9" t="s">
        <v>7147</v>
      </c>
      <c r="T1473" s="9" t="s">
        <v>7148</v>
      </c>
    </row>
    <row r="1474" spans="1:20" ht="60" customHeight="1">
      <c r="A1474" s="9" t="s">
        <v>7149</v>
      </c>
      <c r="B1474" s="9">
        <v>488557</v>
      </c>
      <c r="C1474" s="9"/>
      <c r="D1474" s="9"/>
      <c r="E1474" s="9" t="s">
        <v>7150</v>
      </c>
      <c r="F1474" s="28" t="s">
        <v>22</v>
      </c>
      <c r="G1474" s="9" t="s">
        <v>7151</v>
      </c>
      <c r="H1474" s="9" t="s">
        <v>7152</v>
      </c>
      <c r="I1474" s="9"/>
      <c r="J1474" s="9" t="s">
        <v>1193</v>
      </c>
      <c r="K1474" s="9" t="s">
        <v>59</v>
      </c>
      <c r="L1474" s="9">
        <v>2022</v>
      </c>
      <c r="M1474" s="9">
        <v>213</v>
      </c>
      <c r="N1474" s="9" t="s">
        <v>28</v>
      </c>
      <c r="O1474" s="9">
        <v>729</v>
      </c>
      <c r="P1474" s="28" t="s">
        <v>515</v>
      </c>
      <c r="Q1474" s="9" t="s">
        <v>60</v>
      </c>
      <c r="R1474" s="9" t="s">
        <v>1845</v>
      </c>
      <c r="S1474" s="9" t="s">
        <v>7153</v>
      </c>
      <c r="T1474" s="9" t="s">
        <v>7154</v>
      </c>
    </row>
    <row r="1475" spans="1:20" ht="60" customHeight="1">
      <c r="A1475" s="9" t="s">
        <v>7155</v>
      </c>
      <c r="B1475" s="9">
        <v>496413</v>
      </c>
      <c r="C1475" s="9"/>
      <c r="D1475" s="9"/>
      <c r="E1475" s="9" t="s">
        <v>7156</v>
      </c>
      <c r="F1475" s="28" t="s">
        <v>22</v>
      </c>
      <c r="G1475" s="9" t="s">
        <v>7157</v>
      </c>
      <c r="H1475" s="9" t="s">
        <v>498</v>
      </c>
      <c r="I1475" s="9"/>
      <c r="J1475" s="9" t="s">
        <v>4185</v>
      </c>
      <c r="K1475" s="9" t="s">
        <v>59</v>
      </c>
      <c r="L1475" s="9">
        <v>2022</v>
      </c>
      <c r="M1475" s="9">
        <v>495</v>
      </c>
      <c r="N1475" s="9" t="s">
        <v>28</v>
      </c>
      <c r="O1475" s="9">
        <v>1869</v>
      </c>
      <c r="P1475" s="28" t="s">
        <v>515</v>
      </c>
      <c r="Q1475" s="9" t="s">
        <v>60</v>
      </c>
      <c r="R1475" s="9" t="s">
        <v>1845</v>
      </c>
      <c r="S1475" s="9" t="s">
        <v>7158</v>
      </c>
      <c r="T1475" s="9" t="s">
        <v>7159</v>
      </c>
    </row>
    <row r="1476" spans="1:20" ht="60" customHeight="1">
      <c r="A1476" s="9" t="s">
        <v>7160</v>
      </c>
      <c r="B1476" s="9">
        <v>493252</v>
      </c>
      <c r="C1476" s="9"/>
      <c r="D1476" s="9"/>
      <c r="E1476" s="9" t="s">
        <v>7161</v>
      </c>
      <c r="F1476" s="28" t="s">
        <v>22</v>
      </c>
      <c r="G1476" s="9" t="s">
        <v>7162</v>
      </c>
      <c r="H1476" s="9"/>
      <c r="I1476" s="9"/>
      <c r="J1476" s="9"/>
      <c r="K1476" s="9" t="s">
        <v>59</v>
      </c>
      <c r="L1476" s="9">
        <v>2022</v>
      </c>
      <c r="M1476" s="9">
        <v>264</v>
      </c>
      <c r="N1476" s="9" t="s">
        <v>28</v>
      </c>
      <c r="O1476" s="9">
        <v>1079</v>
      </c>
      <c r="P1476" s="28" t="s">
        <v>515</v>
      </c>
      <c r="Q1476" s="9" t="s">
        <v>60</v>
      </c>
      <c r="R1476" s="9" t="s">
        <v>1845</v>
      </c>
      <c r="S1476" s="9" t="s">
        <v>7163</v>
      </c>
      <c r="T1476" s="9" t="s">
        <v>7164</v>
      </c>
    </row>
    <row r="1477" spans="1:20" ht="60" customHeight="1">
      <c r="A1477" s="9" t="s">
        <v>7165</v>
      </c>
      <c r="B1477" s="9">
        <v>495332</v>
      </c>
      <c r="C1477" s="9"/>
      <c r="D1477" s="9"/>
      <c r="E1477" s="9" t="s">
        <v>7166</v>
      </c>
      <c r="F1477" s="28" t="s">
        <v>22</v>
      </c>
      <c r="G1477" s="9" t="s">
        <v>7167</v>
      </c>
      <c r="H1477" s="9" t="s">
        <v>615</v>
      </c>
      <c r="I1477" s="9"/>
      <c r="J1477" s="9"/>
      <c r="K1477" s="9" t="s">
        <v>59</v>
      </c>
      <c r="L1477" s="9">
        <v>2022</v>
      </c>
      <c r="M1477" s="9">
        <v>141</v>
      </c>
      <c r="N1477" s="9" t="s">
        <v>37</v>
      </c>
      <c r="O1477" s="9">
        <v>569</v>
      </c>
      <c r="P1477" s="28" t="s">
        <v>515</v>
      </c>
      <c r="Q1477" s="9" t="s">
        <v>60</v>
      </c>
      <c r="R1477" s="9" t="s">
        <v>7168</v>
      </c>
      <c r="S1477" s="9" t="s">
        <v>7169</v>
      </c>
      <c r="T1477" s="9" t="s">
        <v>7170</v>
      </c>
    </row>
    <row r="1478" spans="1:20" ht="60" customHeight="1">
      <c r="A1478" s="9" t="s">
        <v>7171</v>
      </c>
      <c r="B1478" s="9">
        <v>493181</v>
      </c>
      <c r="C1478" s="9"/>
      <c r="D1478" s="9"/>
      <c r="E1478" s="9" t="s">
        <v>7172</v>
      </c>
      <c r="F1478" s="28" t="s">
        <v>22</v>
      </c>
      <c r="G1478" s="9" t="s">
        <v>641</v>
      </c>
      <c r="H1478" s="9" t="s">
        <v>642</v>
      </c>
      <c r="I1478" s="9"/>
      <c r="J1478" s="9"/>
      <c r="K1478" s="9" t="s">
        <v>59</v>
      </c>
      <c r="L1478" s="9">
        <v>2022</v>
      </c>
      <c r="M1478" s="9">
        <v>208</v>
      </c>
      <c r="N1478" s="9" t="s">
        <v>28</v>
      </c>
      <c r="O1478" s="9">
        <v>889</v>
      </c>
      <c r="P1478" s="28" t="s">
        <v>515</v>
      </c>
      <c r="Q1478" s="9" t="s">
        <v>60</v>
      </c>
      <c r="R1478" s="9" t="s">
        <v>1845</v>
      </c>
      <c r="S1478" s="9" t="s">
        <v>7173</v>
      </c>
      <c r="T1478" s="9" t="s">
        <v>7174</v>
      </c>
    </row>
    <row r="1479" spans="1:20" ht="60" customHeight="1">
      <c r="A1479" s="9" t="s">
        <v>7175</v>
      </c>
      <c r="B1479" s="9">
        <v>496885</v>
      </c>
      <c r="C1479" s="9"/>
      <c r="D1479" s="9"/>
      <c r="E1479" s="9" t="s">
        <v>7176</v>
      </c>
      <c r="F1479" s="28" t="s">
        <v>22</v>
      </c>
      <c r="G1479" s="9" t="s">
        <v>7177</v>
      </c>
      <c r="H1479" s="9" t="s">
        <v>7178</v>
      </c>
      <c r="I1479" s="9"/>
      <c r="J1479" s="9"/>
      <c r="K1479" s="9" t="s">
        <v>59</v>
      </c>
      <c r="L1479" s="9">
        <v>2022</v>
      </c>
      <c r="M1479" s="9">
        <v>321</v>
      </c>
      <c r="N1479" s="9" t="s">
        <v>28</v>
      </c>
      <c r="O1479" s="9">
        <v>1019</v>
      </c>
      <c r="P1479" s="28" t="s">
        <v>515</v>
      </c>
      <c r="Q1479" s="9" t="s">
        <v>60</v>
      </c>
      <c r="R1479" s="9" t="s">
        <v>1845</v>
      </c>
      <c r="S1479" s="9" t="s">
        <v>7179</v>
      </c>
      <c r="T1479" s="9" t="s">
        <v>7180</v>
      </c>
    </row>
    <row r="1480" spans="1:20" ht="60" customHeight="1">
      <c r="A1480" s="9" t="s">
        <v>7181</v>
      </c>
      <c r="B1480" s="9">
        <v>494289</v>
      </c>
      <c r="C1480" s="9"/>
      <c r="D1480" s="9"/>
      <c r="E1480" s="9" t="s">
        <v>7182</v>
      </c>
      <c r="F1480" s="28" t="s">
        <v>22</v>
      </c>
      <c r="G1480" s="9" t="s">
        <v>7183</v>
      </c>
      <c r="H1480" s="9" t="s">
        <v>766</v>
      </c>
      <c r="I1480" s="9"/>
      <c r="J1480" s="9" t="s">
        <v>1164</v>
      </c>
      <c r="K1480" s="9" t="s">
        <v>59</v>
      </c>
      <c r="L1480" s="9">
        <v>2022</v>
      </c>
      <c r="M1480" s="9">
        <v>370</v>
      </c>
      <c r="N1480" s="9" t="s">
        <v>28</v>
      </c>
      <c r="O1480" s="9">
        <v>1439</v>
      </c>
      <c r="P1480" s="28" t="s">
        <v>515</v>
      </c>
      <c r="Q1480" s="9" t="s">
        <v>60</v>
      </c>
      <c r="R1480" s="9" t="s">
        <v>1845</v>
      </c>
      <c r="S1480" s="9" t="s">
        <v>7184</v>
      </c>
      <c r="T1480" s="9" t="s">
        <v>7185</v>
      </c>
    </row>
    <row r="1481" spans="1:20" ht="60" customHeight="1">
      <c r="A1481" s="9" t="s">
        <v>7186</v>
      </c>
      <c r="B1481" s="9">
        <v>491566</v>
      </c>
      <c r="C1481" s="9"/>
      <c r="D1481" s="9"/>
      <c r="E1481" s="9" t="s">
        <v>7187</v>
      </c>
      <c r="F1481" s="28" t="s">
        <v>22</v>
      </c>
      <c r="G1481" s="9" t="s">
        <v>7188</v>
      </c>
      <c r="H1481" s="9" t="s">
        <v>1355</v>
      </c>
      <c r="I1481" s="9"/>
      <c r="J1481" s="9"/>
      <c r="K1481" s="9" t="s">
        <v>59</v>
      </c>
      <c r="L1481" s="9">
        <v>2022</v>
      </c>
      <c r="M1481" s="9">
        <v>304</v>
      </c>
      <c r="N1481" s="9" t="s">
        <v>28</v>
      </c>
      <c r="O1481" s="9">
        <v>1219</v>
      </c>
      <c r="P1481" s="28" t="s">
        <v>515</v>
      </c>
      <c r="Q1481" s="9" t="s">
        <v>60</v>
      </c>
      <c r="R1481" s="9" t="s">
        <v>1845</v>
      </c>
      <c r="S1481" s="9" t="s">
        <v>7189</v>
      </c>
      <c r="T1481" s="9" t="s">
        <v>7190</v>
      </c>
    </row>
    <row r="1482" spans="1:20" ht="60" customHeight="1">
      <c r="A1482" s="9" t="s">
        <v>7191</v>
      </c>
      <c r="B1482" s="9">
        <v>489822</v>
      </c>
      <c r="C1482" s="9"/>
      <c r="D1482" s="9"/>
      <c r="E1482" s="9" t="s">
        <v>7192</v>
      </c>
      <c r="F1482" s="28" t="s">
        <v>22</v>
      </c>
      <c r="G1482" s="9" t="s">
        <v>7193</v>
      </c>
      <c r="H1482" s="9" t="s">
        <v>498</v>
      </c>
      <c r="I1482" s="9"/>
      <c r="J1482" s="9" t="s">
        <v>4765</v>
      </c>
      <c r="K1482" s="9" t="s">
        <v>59</v>
      </c>
      <c r="L1482" s="9">
        <v>2022</v>
      </c>
      <c r="M1482" s="9">
        <v>315</v>
      </c>
      <c r="N1482" s="9" t="s">
        <v>28</v>
      </c>
      <c r="O1482" s="9">
        <v>1249</v>
      </c>
      <c r="P1482" s="28" t="s">
        <v>515</v>
      </c>
      <c r="Q1482" s="9" t="s">
        <v>60</v>
      </c>
      <c r="R1482" s="9" t="s">
        <v>1845</v>
      </c>
      <c r="S1482" s="9" t="s">
        <v>7194</v>
      </c>
      <c r="T1482" s="9" t="s">
        <v>7195</v>
      </c>
    </row>
    <row r="1483" spans="1:20" ht="60" customHeight="1">
      <c r="A1483" s="9" t="s">
        <v>7196</v>
      </c>
      <c r="B1483" s="9">
        <v>489818</v>
      </c>
      <c r="C1483" s="9"/>
      <c r="D1483" s="9"/>
      <c r="E1483" s="9" t="s">
        <v>7197</v>
      </c>
      <c r="F1483" s="28" t="s">
        <v>22</v>
      </c>
      <c r="G1483" s="9" t="s">
        <v>7198</v>
      </c>
      <c r="H1483" s="9" t="s">
        <v>498</v>
      </c>
      <c r="I1483" s="9"/>
      <c r="J1483" s="9" t="s">
        <v>1217</v>
      </c>
      <c r="K1483" s="9" t="s">
        <v>59</v>
      </c>
      <c r="L1483" s="9">
        <v>2022</v>
      </c>
      <c r="M1483" s="9">
        <v>315</v>
      </c>
      <c r="N1483" s="9" t="s">
        <v>28</v>
      </c>
      <c r="O1483" s="9">
        <v>1009</v>
      </c>
      <c r="P1483" s="28" t="s">
        <v>515</v>
      </c>
      <c r="Q1483" s="9" t="s">
        <v>60</v>
      </c>
      <c r="R1483" s="9" t="s">
        <v>1845</v>
      </c>
      <c r="S1483" s="9" t="s">
        <v>7199</v>
      </c>
      <c r="T1483" s="9" t="s">
        <v>7200</v>
      </c>
    </row>
    <row r="1484" spans="1:20" ht="60" customHeight="1">
      <c r="A1484" s="9" t="s">
        <v>7196</v>
      </c>
      <c r="B1484" s="9">
        <v>507803</v>
      </c>
      <c r="C1484" s="9"/>
      <c r="D1484" s="9"/>
      <c r="E1484" s="9" t="s">
        <v>7197</v>
      </c>
      <c r="F1484" s="28" t="s">
        <v>22</v>
      </c>
      <c r="G1484" s="9" t="s">
        <v>7201</v>
      </c>
      <c r="H1484" s="9" t="s">
        <v>498</v>
      </c>
      <c r="I1484" s="9"/>
      <c r="J1484" s="9" t="s">
        <v>3237</v>
      </c>
      <c r="K1484" s="9" t="s">
        <v>59</v>
      </c>
      <c r="L1484" s="9">
        <v>2022</v>
      </c>
      <c r="M1484" s="9">
        <v>342</v>
      </c>
      <c r="N1484" s="9" t="s">
        <v>28</v>
      </c>
      <c r="O1484" s="9">
        <v>1079</v>
      </c>
      <c r="P1484" s="28" t="s">
        <v>515</v>
      </c>
      <c r="Q1484" s="9" t="s">
        <v>60</v>
      </c>
      <c r="R1484" s="9" t="s">
        <v>1845</v>
      </c>
      <c r="S1484" s="9" t="s">
        <v>7202</v>
      </c>
      <c r="T1484" s="9" t="s">
        <v>7203</v>
      </c>
    </row>
    <row r="1485" spans="1:20" ht="60" customHeight="1">
      <c r="A1485" s="9" t="s">
        <v>7204</v>
      </c>
      <c r="B1485" s="9">
        <v>491691</v>
      </c>
      <c r="C1485" s="9"/>
      <c r="D1485" s="9"/>
      <c r="E1485" s="9" t="s">
        <v>7205</v>
      </c>
      <c r="F1485" s="28" t="s">
        <v>22</v>
      </c>
      <c r="G1485" s="9" t="s">
        <v>7206</v>
      </c>
      <c r="H1485" s="9" t="s">
        <v>649</v>
      </c>
      <c r="I1485" s="9"/>
      <c r="J1485" s="9"/>
      <c r="K1485" s="9" t="s">
        <v>59</v>
      </c>
      <c r="L1485" s="9">
        <v>2022</v>
      </c>
      <c r="M1485" s="9">
        <v>224</v>
      </c>
      <c r="N1485" s="9" t="s">
        <v>28</v>
      </c>
      <c r="O1485" s="9">
        <v>759</v>
      </c>
      <c r="P1485" s="28" t="s">
        <v>515</v>
      </c>
      <c r="Q1485" s="9" t="s">
        <v>60</v>
      </c>
      <c r="R1485" s="9" t="s">
        <v>1845</v>
      </c>
      <c r="S1485" s="9" t="s">
        <v>7207</v>
      </c>
      <c r="T1485" s="9" t="s">
        <v>7208</v>
      </c>
    </row>
    <row r="1486" spans="1:20" ht="60" customHeight="1">
      <c r="A1486" s="9" t="s">
        <v>7209</v>
      </c>
      <c r="B1486" s="9">
        <v>495452</v>
      </c>
      <c r="C1486" s="9"/>
      <c r="D1486" s="9"/>
      <c r="E1486" s="9" t="s">
        <v>7210</v>
      </c>
      <c r="F1486" s="28" t="s">
        <v>22</v>
      </c>
      <c r="G1486" s="9" t="s">
        <v>7211</v>
      </c>
      <c r="H1486" s="9" t="s">
        <v>615</v>
      </c>
      <c r="I1486" s="9"/>
      <c r="J1486" s="9" t="s">
        <v>1949</v>
      </c>
      <c r="K1486" s="9" t="s">
        <v>59</v>
      </c>
      <c r="L1486" s="9">
        <v>2022</v>
      </c>
      <c r="M1486" s="9">
        <v>120</v>
      </c>
      <c r="N1486" s="9" t="s">
        <v>37</v>
      </c>
      <c r="O1486" s="9">
        <v>399</v>
      </c>
      <c r="P1486" s="28" t="s">
        <v>515</v>
      </c>
      <c r="Q1486" s="9" t="s">
        <v>60</v>
      </c>
      <c r="R1486" s="9" t="s">
        <v>2637</v>
      </c>
      <c r="S1486" s="9" t="s">
        <v>7212</v>
      </c>
      <c r="T1486" s="9" t="s">
        <v>7213</v>
      </c>
    </row>
    <row r="1487" spans="1:20" ht="60" customHeight="1">
      <c r="A1487" s="9" t="s">
        <v>7214</v>
      </c>
      <c r="B1487" s="9">
        <v>510132</v>
      </c>
      <c r="C1487" s="9"/>
      <c r="D1487" s="9"/>
      <c r="E1487" s="9" t="s">
        <v>7215</v>
      </c>
      <c r="F1487" s="28" t="s">
        <v>22</v>
      </c>
      <c r="G1487" s="9" t="s">
        <v>7216</v>
      </c>
      <c r="H1487" s="9" t="s">
        <v>71</v>
      </c>
      <c r="I1487" s="9"/>
      <c r="J1487" s="9" t="s">
        <v>36</v>
      </c>
      <c r="K1487" s="9" t="s">
        <v>59</v>
      </c>
      <c r="L1487" s="9">
        <v>2023</v>
      </c>
      <c r="M1487" s="9">
        <v>242</v>
      </c>
      <c r="N1487" s="9" t="s">
        <v>28</v>
      </c>
      <c r="O1487" s="9">
        <v>999</v>
      </c>
      <c r="P1487" s="28" t="s">
        <v>515</v>
      </c>
      <c r="Q1487" s="9" t="s">
        <v>60</v>
      </c>
      <c r="R1487" s="9" t="s">
        <v>2637</v>
      </c>
      <c r="S1487" s="9" t="s">
        <v>7217</v>
      </c>
      <c r="T1487" s="9" t="s">
        <v>7218</v>
      </c>
    </row>
    <row r="1488" spans="1:20" ht="60" customHeight="1">
      <c r="A1488" s="9" t="s">
        <v>7219</v>
      </c>
      <c r="B1488" s="9">
        <v>495450</v>
      </c>
      <c r="C1488" s="9"/>
      <c r="D1488" s="9"/>
      <c r="E1488" s="9" t="s">
        <v>7220</v>
      </c>
      <c r="F1488" s="28" t="s">
        <v>22</v>
      </c>
      <c r="G1488" s="9" t="s">
        <v>7221</v>
      </c>
      <c r="H1488" s="9" t="s">
        <v>7222</v>
      </c>
      <c r="I1488" s="9"/>
      <c r="J1488" s="9"/>
      <c r="K1488" s="9" t="s">
        <v>59</v>
      </c>
      <c r="L1488" s="9">
        <v>2022</v>
      </c>
      <c r="M1488" s="9">
        <v>208</v>
      </c>
      <c r="N1488" s="9" t="s">
        <v>28</v>
      </c>
      <c r="O1488" s="9">
        <v>889</v>
      </c>
      <c r="P1488" s="28" t="s">
        <v>515</v>
      </c>
      <c r="Q1488" s="9" t="s">
        <v>60</v>
      </c>
      <c r="R1488" s="9" t="s">
        <v>2637</v>
      </c>
      <c r="S1488" s="9" t="s">
        <v>7223</v>
      </c>
      <c r="T1488" s="9" t="s">
        <v>7224</v>
      </c>
    </row>
    <row r="1489" spans="1:20" ht="60" customHeight="1">
      <c r="A1489" s="9" t="s">
        <v>6725</v>
      </c>
      <c r="B1489" s="9">
        <v>494245</v>
      </c>
      <c r="C1489" s="9"/>
      <c r="D1489" s="9"/>
      <c r="E1489" s="9" t="s">
        <v>7225</v>
      </c>
      <c r="F1489" s="28" t="s">
        <v>22</v>
      </c>
      <c r="G1489" s="9" t="s">
        <v>7226</v>
      </c>
      <c r="H1489" s="9"/>
      <c r="I1489" s="9"/>
      <c r="J1489" s="9"/>
      <c r="K1489" s="9"/>
      <c r="L1489" s="9">
        <v>2022</v>
      </c>
      <c r="M1489" s="9">
        <v>140</v>
      </c>
      <c r="N1489" s="9" t="s">
        <v>37</v>
      </c>
      <c r="O1489" s="9">
        <v>359</v>
      </c>
      <c r="P1489" s="28" t="s">
        <v>515</v>
      </c>
      <c r="Q1489" s="9" t="s">
        <v>45</v>
      </c>
      <c r="R1489" s="9" t="s">
        <v>603</v>
      </c>
      <c r="S1489" s="9" t="s">
        <v>7227</v>
      </c>
      <c r="T1489" s="9" t="s">
        <v>7228</v>
      </c>
    </row>
    <row r="1490" spans="1:20" ht="60" customHeight="1">
      <c r="A1490" s="9" t="s">
        <v>595</v>
      </c>
      <c r="B1490" s="9">
        <v>476987</v>
      </c>
      <c r="C1490" s="9"/>
      <c r="D1490" s="9"/>
      <c r="E1490" s="9" t="s">
        <v>7229</v>
      </c>
      <c r="F1490" s="28" t="s">
        <v>22</v>
      </c>
      <c r="G1490" s="9" t="s">
        <v>7230</v>
      </c>
      <c r="H1490" s="9"/>
      <c r="I1490" s="9"/>
      <c r="J1490" s="9"/>
      <c r="K1490" s="9"/>
      <c r="L1490" s="9">
        <v>2022</v>
      </c>
      <c r="M1490" s="9">
        <v>924</v>
      </c>
      <c r="N1490" s="9" t="s">
        <v>37</v>
      </c>
      <c r="O1490" s="9">
        <v>2359</v>
      </c>
      <c r="P1490" s="28" t="s">
        <v>515</v>
      </c>
      <c r="Q1490" s="9" t="s">
        <v>326</v>
      </c>
      <c r="R1490" s="9" t="s">
        <v>592</v>
      </c>
      <c r="S1490" s="9" t="s">
        <v>7231</v>
      </c>
      <c r="T1490" s="9" t="s">
        <v>7232</v>
      </c>
    </row>
    <row r="1491" spans="1:20" ht="60" customHeight="1">
      <c r="A1491" s="9" t="s">
        <v>7233</v>
      </c>
      <c r="B1491" s="9">
        <v>490174</v>
      </c>
      <c r="C1491" s="9"/>
      <c r="D1491" s="9"/>
      <c r="E1491" s="9" t="s">
        <v>7234</v>
      </c>
      <c r="F1491" s="28" t="s">
        <v>22</v>
      </c>
      <c r="G1491" s="9" t="s">
        <v>3549</v>
      </c>
      <c r="H1491" s="9" t="s">
        <v>431</v>
      </c>
      <c r="I1491" s="9"/>
      <c r="J1491" s="9" t="s">
        <v>5699</v>
      </c>
      <c r="K1491" s="9" t="s">
        <v>59</v>
      </c>
      <c r="L1491" s="9">
        <v>2022</v>
      </c>
      <c r="M1491" s="9">
        <v>616</v>
      </c>
      <c r="N1491" s="9" t="s">
        <v>37</v>
      </c>
      <c r="O1491" s="9">
        <v>1619</v>
      </c>
      <c r="P1491" s="28" t="s">
        <v>515</v>
      </c>
      <c r="Q1491" s="9" t="s">
        <v>563</v>
      </c>
      <c r="R1491" s="9" t="s">
        <v>564</v>
      </c>
      <c r="S1491" s="9" t="s">
        <v>7235</v>
      </c>
      <c r="T1491" s="9" t="s">
        <v>7236</v>
      </c>
    </row>
    <row r="1492" spans="1:20" ht="60" customHeight="1">
      <c r="A1492" s="9" t="s">
        <v>7237</v>
      </c>
      <c r="B1492" s="9">
        <v>507899</v>
      </c>
      <c r="C1492" s="9"/>
      <c r="D1492" s="9"/>
      <c r="E1492" s="9" t="s">
        <v>7238</v>
      </c>
      <c r="F1492" s="28" t="s">
        <v>22</v>
      </c>
      <c r="G1492" s="9" t="s">
        <v>7239</v>
      </c>
      <c r="H1492" s="9" t="s">
        <v>71</v>
      </c>
      <c r="I1492" s="9" t="s">
        <v>7240</v>
      </c>
      <c r="J1492" s="9" t="s">
        <v>3088</v>
      </c>
      <c r="K1492" s="9" t="s">
        <v>59</v>
      </c>
      <c r="L1492" s="9">
        <v>2022</v>
      </c>
      <c r="M1492" s="9">
        <v>400</v>
      </c>
      <c r="N1492" s="9" t="s">
        <v>28</v>
      </c>
      <c r="O1492" s="9">
        <v>989</v>
      </c>
      <c r="P1492" s="28" t="s">
        <v>515</v>
      </c>
      <c r="Q1492" s="9" t="s">
        <v>563</v>
      </c>
      <c r="R1492" s="9" t="s">
        <v>564</v>
      </c>
      <c r="S1492" s="9" t="s">
        <v>7241</v>
      </c>
      <c r="T1492" s="9" t="s">
        <v>7242</v>
      </c>
    </row>
    <row r="1493" spans="1:20" ht="60" customHeight="1">
      <c r="A1493" s="9" t="s">
        <v>49</v>
      </c>
      <c r="B1493" s="9">
        <v>489875</v>
      </c>
      <c r="C1493" s="9"/>
      <c r="D1493" s="9"/>
      <c r="E1493" s="9" t="s">
        <v>7243</v>
      </c>
      <c r="F1493" s="28" t="s">
        <v>22</v>
      </c>
      <c r="G1493" s="9" t="s">
        <v>7244</v>
      </c>
      <c r="H1493" s="9" t="s">
        <v>1598</v>
      </c>
      <c r="I1493" s="9"/>
      <c r="J1493" s="9" t="s">
        <v>3321</v>
      </c>
      <c r="K1493" s="9" t="s">
        <v>59</v>
      </c>
      <c r="L1493" s="9">
        <v>2022</v>
      </c>
      <c r="M1493" s="9">
        <v>238</v>
      </c>
      <c r="N1493" s="9" t="s">
        <v>28</v>
      </c>
      <c r="O1493" s="9">
        <v>799</v>
      </c>
      <c r="P1493" s="28" t="s">
        <v>515</v>
      </c>
      <c r="Q1493" s="9" t="s">
        <v>563</v>
      </c>
      <c r="R1493" s="9" t="s">
        <v>564</v>
      </c>
      <c r="S1493" s="9" t="s">
        <v>7245</v>
      </c>
      <c r="T1493" s="9" t="s">
        <v>7246</v>
      </c>
    </row>
    <row r="1494" spans="1:20" ht="60" customHeight="1">
      <c r="A1494" s="9" t="s">
        <v>7247</v>
      </c>
      <c r="B1494" s="9">
        <v>489612</v>
      </c>
      <c r="C1494" s="9"/>
      <c r="D1494" s="9"/>
      <c r="E1494" s="9" t="s">
        <v>7248</v>
      </c>
      <c r="F1494" s="28" t="s">
        <v>22</v>
      </c>
      <c r="G1494" s="9" t="s">
        <v>7249</v>
      </c>
      <c r="H1494" s="9" t="s">
        <v>3371</v>
      </c>
      <c r="I1494" s="9" t="s">
        <v>7250</v>
      </c>
      <c r="J1494" s="9" t="s">
        <v>7251</v>
      </c>
      <c r="K1494" s="9" t="s">
        <v>59</v>
      </c>
      <c r="L1494" s="9">
        <v>2022</v>
      </c>
      <c r="M1494" s="9">
        <v>401</v>
      </c>
      <c r="N1494" s="9" t="s">
        <v>28</v>
      </c>
      <c r="O1494" s="9">
        <v>1549</v>
      </c>
      <c r="P1494" s="28" t="s">
        <v>515</v>
      </c>
      <c r="Q1494" s="9" t="s">
        <v>563</v>
      </c>
      <c r="R1494" s="9" t="s">
        <v>564</v>
      </c>
      <c r="S1494" s="9" t="s">
        <v>7252</v>
      </c>
      <c r="T1494" s="9" t="s">
        <v>7253</v>
      </c>
    </row>
    <row r="1495" spans="1:20" ht="60" customHeight="1">
      <c r="A1495" s="9" t="s">
        <v>49</v>
      </c>
      <c r="B1495" s="9">
        <v>489596</v>
      </c>
      <c r="C1495" s="9"/>
      <c r="D1495" s="9"/>
      <c r="E1495" s="9" t="s">
        <v>7254</v>
      </c>
      <c r="F1495" s="28" t="s">
        <v>22</v>
      </c>
      <c r="G1495" s="9" t="s">
        <v>7255</v>
      </c>
      <c r="H1495" s="9" t="s">
        <v>71</v>
      </c>
      <c r="I1495" s="9"/>
      <c r="J1495" s="9" t="s">
        <v>7256</v>
      </c>
      <c r="K1495" s="9" t="s">
        <v>59</v>
      </c>
      <c r="L1495" s="9">
        <v>2022</v>
      </c>
      <c r="M1495" s="9">
        <v>447</v>
      </c>
      <c r="N1495" s="9" t="s">
        <v>28</v>
      </c>
      <c r="O1495" s="9">
        <v>1369</v>
      </c>
      <c r="P1495" s="28" t="s">
        <v>515</v>
      </c>
      <c r="Q1495" s="9" t="s">
        <v>563</v>
      </c>
      <c r="R1495" s="9" t="s">
        <v>564</v>
      </c>
      <c r="S1495" s="9" t="s">
        <v>7257</v>
      </c>
      <c r="T1495" s="9" t="s">
        <v>7258</v>
      </c>
    </row>
    <row r="1496" spans="1:20" ht="60" customHeight="1">
      <c r="A1496" s="9" t="s">
        <v>7259</v>
      </c>
      <c r="B1496" s="9">
        <v>507471</v>
      </c>
      <c r="C1496" s="9"/>
      <c r="D1496" s="9"/>
      <c r="E1496" s="9" t="s">
        <v>7260</v>
      </c>
      <c r="F1496" s="28" t="s">
        <v>22</v>
      </c>
      <c r="G1496" s="9" t="s">
        <v>7261</v>
      </c>
      <c r="H1496" s="9" t="s">
        <v>498</v>
      </c>
      <c r="I1496" s="9" t="s">
        <v>7262</v>
      </c>
      <c r="J1496" s="9" t="s">
        <v>7263</v>
      </c>
      <c r="K1496" s="9" t="s">
        <v>59</v>
      </c>
      <c r="L1496" s="9">
        <v>2022</v>
      </c>
      <c r="M1496" s="9">
        <v>471</v>
      </c>
      <c r="N1496" s="9" t="s">
        <v>28</v>
      </c>
      <c r="O1496" s="9">
        <v>1789</v>
      </c>
      <c r="P1496" s="28" t="s">
        <v>515</v>
      </c>
      <c r="Q1496" s="9" t="s">
        <v>563</v>
      </c>
      <c r="R1496" s="9" t="s">
        <v>6924</v>
      </c>
      <c r="S1496" s="9" t="s">
        <v>7264</v>
      </c>
      <c r="T1496" s="9" t="s">
        <v>7265</v>
      </c>
    </row>
    <row r="1497" spans="1:20" ht="60" customHeight="1">
      <c r="A1497" s="9" t="s">
        <v>7259</v>
      </c>
      <c r="B1497" s="9">
        <v>492601</v>
      </c>
      <c r="C1497" s="9"/>
      <c r="D1497" s="9"/>
      <c r="E1497" s="9" t="s">
        <v>7266</v>
      </c>
      <c r="F1497" s="28" t="s">
        <v>22</v>
      </c>
      <c r="G1497" s="9" t="s">
        <v>7267</v>
      </c>
      <c r="H1497" s="9" t="s">
        <v>555</v>
      </c>
      <c r="I1497" s="9"/>
      <c r="J1497" s="9"/>
      <c r="K1497" s="9" t="s">
        <v>59</v>
      </c>
      <c r="L1497" s="9">
        <v>2022</v>
      </c>
      <c r="M1497" s="9">
        <v>194</v>
      </c>
      <c r="N1497" s="9" t="s">
        <v>28</v>
      </c>
      <c r="O1497" s="9">
        <v>669</v>
      </c>
      <c r="P1497" s="28" t="s">
        <v>515</v>
      </c>
      <c r="Q1497" s="9" t="s">
        <v>563</v>
      </c>
      <c r="R1497" s="9" t="s">
        <v>564</v>
      </c>
      <c r="S1497" s="9" t="s">
        <v>7268</v>
      </c>
      <c r="T1497" s="9" t="s">
        <v>7269</v>
      </c>
    </row>
    <row r="1498" spans="1:20" ht="60" customHeight="1">
      <c r="A1498" s="9" t="s">
        <v>7270</v>
      </c>
      <c r="B1498" s="9">
        <v>477849</v>
      </c>
      <c r="C1498" s="9"/>
      <c r="D1498" s="9"/>
      <c r="E1498" s="9" t="s">
        <v>7271</v>
      </c>
      <c r="F1498" s="28" t="s">
        <v>22</v>
      </c>
      <c r="G1498" s="9" t="s">
        <v>7272</v>
      </c>
      <c r="H1498" s="9" t="s">
        <v>498</v>
      </c>
      <c r="I1498" s="9" t="s">
        <v>7262</v>
      </c>
      <c r="J1498" s="9" t="s">
        <v>2291</v>
      </c>
      <c r="K1498" s="9" t="s">
        <v>59</v>
      </c>
      <c r="L1498" s="9">
        <v>2021</v>
      </c>
      <c r="M1498" s="9">
        <v>541</v>
      </c>
      <c r="N1498" s="9" t="s">
        <v>28</v>
      </c>
      <c r="O1498" s="9">
        <v>2029</v>
      </c>
      <c r="P1498" s="28" t="s">
        <v>515</v>
      </c>
      <c r="Q1498" s="9" t="s">
        <v>563</v>
      </c>
      <c r="R1498" s="9" t="s">
        <v>564</v>
      </c>
      <c r="S1498" s="9" t="s">
        <v>7273</v>
      </c>
      <c r="T1498" s="9" t="s">
        <v>7274</v>
      </c>
    </row>
    <row r="1499" spans="1:20" ht="60" customHeight="1">
      <c r="A1499" s="9" t="s">
        <v>7259</v>
      </c>
      <c r="B1499" s="9">
        <v>509126</v>
      </c>
      <c r="C1499" s="9"/>
      <c r="D1499" s="9"/>
      <c r="E1499" s="9" t="s">
        <v>7275</v>
      </c>
      <c r="F1499" s="28" t="s">
        <v>22</v>
      </c>
      <c r="G1499" s="9" t="s">
        <v>7276</v>
      </c>
      <c r="H1499" s="9" t="s">
        <v>498</v>
      </c>
      <c r="I1499" s="9"/>
      <c r="J1499" s="9" t="s">
        <v>914</v>
      </c>
      <c r="K1499" s="9" t="s">
        <v>59</v>
      </c>
      <c r="L1499" s="9">
        <v>2022</v>
      </c>
      <c r="M1499" s="9">
        <v>362</v>
      </c>
      <c r="N1499" s="9" t="s">
        <v>28</v>
      </c>
      <c r="O1499" s="9">
        <v>1139</v>
      </c>
      <c r="P1499" s="28" t="s">
        <v>515</v>
      </c>
      <c r="Q1499" s="9" t="s">
        <v>563</v>
      </c>
      <c r="R1499" s="9" t="s">
        <v>6924</v>
      </c>
      <c r="S1499" s="9" t="s">
        <v>7277</v>
      </c>
      <c r="T1499" s="9" t="s">
        <v>7278</v>
      </c>
    </row>
    <row r="1500" spans="1:20" ht="60" customHeight="1">
      <c r="A1500" s="9" t="s">
        <v>7279</v>
      </c>
      <c r="B1500" s="9">
        <v>490885</v>
      </c>
      <c r="C1500" s="9"/>
      <c r="D1500" s="9"/>
      <c r="E1500" s="9" t="s">
        <v>7280</v>
      </c>
      <c r="F1500" s="28" t="s">
        <v>22</v>
      </c>
      <c r="G1500" s="9" t="s">
        <v>7281</v>
      </c>
      <c r="H1500" s="9" t="s">
        <v>630</v>
      </c>
      <c r="I1500" s="9"/>
      <c r="J1500" s="9" t="s">
        <v>631</v>
      </c>
      <c r="K1500" s="9" t="s">
        <v>59</v>
      </c>
      <c r="L1500" s="9">
        <v>2022</v>
      </c>
      <c r="M1500" s="9">
        <v>218</v>
      </c>
      <c r="N1500" s="9" t="s">
        <v>28</v>
      </c>
      <c r="O1500" s="9">
        <v>919</v>
      </c>
      <c r="P1500" s="28" t="s">
        <v>515</v>
      </c>
      <c r="Q1500" s="9" t="s">
        <v>563</v>
      </c>
      <c r="R1500" s="9" t="s">
        <v>564</v>
      </c>
      <c r="S1500" s="9" t="s">
        <v>7282</v>
      </c>
      <c r="T1500" s="9" t="s">
        <v>7283</v>
      </c>
    </row>
    <row r="1501" spans="1:20" ht="60" customHeight="1">
      <c r="A1501" s="9" t="s">
        <v>7247</v>
      </c>
      <c r="B1501" s="9">
        <v>490876</v>
      </c>
      <c r="C1501" s="9"/>
      <c r="D1501" s="9"/>
      <c r="E1501" s="9" t="s">
        <v>7284</v>
      </c>
      <c r="F1501" s="28" t="s">
        <v>22</v>
      </c>
      <c r="G1501" s="9" t="s">
        <v>3549</v>
      </c>
      <c r="H1501" s="9" t="s">
        <v>431</v>
      </c>
      <c r="I1501" s="9"/>
      <c r="J1501" s="9" t="s">
        <v>3720</v>
      </c>
      <c r="K1501" s="9" t="s">
        <v>59</v>
      </c>
      <c r="L1501" s="9">
        <v>2022</v>
      </c>
      <c r="M1501" s="9">
        <v>397</v>
      </c>
      <c r="N1501" s="9" t="s">
        <v>28</v>
      </c>
      <c r="O1501" s="9">
        <v>1529</v>
      </c>
      <c r="P1501" s="28" t="s">
        <v>515</v>
      </c>
      <c r="Q1501" s="9" t="s">
        <v>563</v>
      </c>
      <c r="R1501" s="9" t="s">
        <v>564</v>
      </c>
      <c r="S1501" s="9" t="s">
        <v>7285</v>
      </c>
      <c r="T1501" s="9" t="s">
        <v>7286</v>
      </c>
    </row>
    <row r="1502" spans="1:20" ht="60" customHeight="1">
      <c r="A1502" s="9" t="s">
        <v>7259</v>
      </c>
      <c r="B1502" s="9">
        <v>466309</v>
      </c>
      <c r="C1502" s="9"/>
      <c r="D1502" s="9"/>
      <c r="E1502" s="9" t="s">
        <v>7287</v>
      </c>
      <c r="F1502" s="28" t="s">
        <v>22</v>
      </c>
      <c r="G1502" s="9" t="s">
        <v>7288</v>
      </c>
      <c r="H1502" s="9" t="s">
        <v>1510</v>
      </c>
      <c r="I1502" s="9" t="s">
        <v>7289</v>
      </c>
      <c r="J1502" s="9" t="s">
        <v>7290</v>
      </c>
      <c r="K1502" s="9" t="s">
        <v>59</v>
      </c>
      <c r="L1502" s="9">
        <v>2020</v>
      </c>
      <c r="M1502" s="9">
        <v>566</v>
      </c>
      <c r="N1502" s="9" t="s">
        <v>28</v>
      </c>
      <c r="O1502" s="9">
        <v>1699</v>
      </c>
      <c r="P1502" s="28" t="s">
        <v>515</v>
      </c>
      <c r="Q1502" s="9" t="s">
        <v>563</v>
      </c>
      <c r="R1502" s="9" t="s">
        <v>564</v>
      </c>
      <c r="S1502" s="9" t="s">
        <v>7291</v>
      </c>
      <c r="T1502" s="9" t="s">
        <v>7292</v>
      </c>
    </row>
    <row r="1503" spans="1:20" ht="60" customHeight="1">
      <c r="A1503" s="9" t="s">
        <v>7259</v>
      </c>
      <c r="B1503" s="9">
        <v>494883</v>
      </c>
      <c r="C1503" s="9"/>
      <c r="D1503" s="9"/>
      <c r="E1503" s="9" t="s">
        <v>7293</v>
      </c>
      <c r="F1503" s="28" t="s">
        <v>22</v>
      </c>
      <c r="G1503" s="9" t="s">
        <v>7294</v>
      </c>
      <c r="H1503" s="9"/>
      <c r="I1503" s="9" t="s">
        <v>7295</v>
      </c>
      <c r="J1503" s="9" t="s">
        <v>3714</v>
      </c>
      <c r="K1503" s="9" t="s">
        <v>59</v>
      </c>
      <c r="L1503" s="9">
        <v>2022</v>
      </c>
      <c r="M1503" s="9">
        <v>271</v>
      </c>
      <c r="N1503" s="9" t="s">
        <v>28</v>
      </c>
      <c r="O1503" s="9">
        <v>889</v>
      </c>
      <c r="P1503" s="28" t="s">
        <v>515</v>
      </c>
      <c r="Q1503" s="9" t="s">
        <v>563</v>
      </c>
      <c r="R1503" s="9" t="s">
        <v>564</v>
      </c>
      <c r="S1503" s="9" t="s">
        <v>7296</v>
      </c>
      <c r="T1503" s="9" t="s">
        <v>7297</v>
      </c>
    </row>
    <row r="1504" spans="1:20" ht="60" customHeight="1">
      <c r="A1504" s="9" t="s">
        <v>7259</v>
      </c>
      <c r="B1504" s="9">
        <v>494884</v>
      </c>
      <c r="C1504" s="9"/>
      <c r="D1504" s="9"/>
      <c r="E1504" s="9" t="s">
        <v>7298</v>
      </c>
      <c r="F1504" s="28" t="s">
        <v>22</v>
      </c>
      <c r="G1504" s="9" t="s">
        <v>7294</v>
      </c>
      <c r="H1504" s="9"/>
      <c r="I1504" s="9" t="s">
        <v>7295</v>
      </c>
      <c r="J1504" s="9" t="s">
        <v>3714</v>
      </c>
      <c r="K1504" s="9" t="s">
        <v>59</v>
      </c>
      <c r="L1504" s="9">
        <v>2022</v>
      </c>
      <c r="M1504" s="9">
        <v>295</v>
      </c>
      <c r="N1504" s="9" t="s">
        <v>28</v>
      </c>
      <c r="O1504" s="9">
        <v>949</v>
      </c>
      <c r="P1504" s="28" t="s">
        <v>515</v>
      </c>
      <c r="Q1504" s="9" t="s">
        <v>563</v>
      </c>
      <c r="R1504" s="9" t="s">
        <v>564</v>
      </c>
      <c r="S1504" s="9" t="s">
        <v>7299</v>
      </c>
      <c r="T1504" s="9" t="s">
        <v>7300</v>
      </c>
    </row>
    <row r="1505" spans="1:20" ht="60" customHeight="1">
      <c r="A1505" s="9" t="s">
        <v>7301</v>
      </c>
      <c r="B1505" s="9">
        <v>492634</v>
      </c>
      <c r="C1505" s="9"/>
      <c r="D1505" s="9"/>
      <c r="E1505" s="9" t="s">
        <v>7302</v>
      </c>
      <c r="F1505" s="28" t="s">
        <v>22</v>
      </c>
      <c r="G1505" s="9" t="s">
        <v>7303</v>
      </c>
      <c r="H1505" s="9"/>
      <c r="I1505" s="9"/>
      <c r="J1505" s="9"/>
      <c r="K1505" s="9"/>
      <c r="L1505" s="9">
        <v>2022</v>
      </c>
      <c r="M1505" s="9">
        <v>204</v>
      </c>
      <c r="N1505" s="9" t="s">
        <v>28</v>
      </c>
      <c r="O1505" s="9">
        <v>559</v>
      </c>
      <c r="P1505" s="28" t="s">
        <v>515</v>
      </c>
      <c r="Q1505" s="9" t="s">
        <v>563</v>
      </c>
      <c r="R1505" s="9" t="s">
        <v>564</v>
      </c>
      <c r="S1505" s="9" t="s">
        <v>7304</v>
      </c>
      <c r="T1505" s="9" t="s">
        <v>7305</v>
      </c>
    </row>
    <row r="1506" spans="1:20" ht="60" customHeight="1">
      <c r="A1506" s="9" t="s">
        <v>7306</v>
      </c>
      <c r="B1506" s="9">
        <v>490088</v>
      </c>
      <c r="C1506" s="9"/>
      <c r="D1506" s="9"/>
      <c r="E1506" s="9" t="s">
        <v>7307</v>
      </c>
      <c r="F1506" s="28" t="s">
        <v>22</v>
      </c>
      <c r="G1506" s="9" t="s">
        <v>7308</v>
      </c>
      <c r="H1506" s="9" t="s">
        <v>505</v>
      </c>
      <c r="I1506" s="9"/>
      <c r="J1506" s="9" t="s">
        <v>7309</v>
      </c>
      <c r="K1506" s="9" t="s">
        <v>59</v>
      </c>
      <c r="L1506" s="9">
        <v>2022</v>
      </c>
      <c r="M1506" s="9">
        <v>402</v>
      </c>
      <c r="N1506" s="9" t="s">
        <v>28</v>
      </c>
      <c r="O1506" s="9">
        <v>1549</v>
      </c>
      <c r="P1506" s="28" t="s">
        <v>515</v>
      </c>
      <c r="Q1506" s="9" t="s">
        <v>563</v>
      </c>
      <c r="R1506" s="9" t="s">
        <v>564</v>
      </c>
      <c r="S1506" s="9" t="s">
        <v>7310</v>
      </c>
      <c r="T1506" s="9" t="s">
        <v>7311</v>
      </c>
    </row>
    <row r="1507" spans="1:20" ht="60" customHeight="1">
      <c r="A1507" s="9" t="s">
        <v>7259</v>
      </c>
      <c r="B1507" s="9">
        <v>490794</v>
      </c>
      <c r="C1507" s="9"/>
      <c r="D1507" s="9"/>
      <c r="E1507" s="9" t="s">
        <v>7312</v>
      </c>
      <c r="F1507" s="28" t="s">
        <v>22</v>
      </c>
      <c r="G1507" s="9" t="s">
        <v>560</v>
      </c>
      <c r="H1507" s="9"/>
      <c r="I1507" s="9" t="s">
        <v>7250</v>
      </c>
      <c r="J1507" s="9" t="s">
        <v>3285</v>
      </c>
      <c r="K1507" s="9" t="s">
        <v>59</v>
      </c>
      <c r="L1507" s="9">
        <v>2022</v>
      </c>
      <c r="M1507" s="9">
        <v>439</v>
      </c>
      <c r="N1507" s="9" t="s">
        <v>28</v>
      </c>
      <c r="O1507" s="9">
        <v>1679</v>
      </c>
      <c r="P1507" s="28" t="s">
        <v>515</v>
      </c>
      <c r="Q1507" s="9" t="s">
        <v>563</v>
      </c>
      <c r="R1507" s="9" t="s">
        <v>564</v>
      </c>
      <c r="S1507" s="9" t="s">
        <v>7313</v>
      </c>
      <c r="T1507" s="9" t="s">
        <v>7314</v>
      </c>
    </row>
    <row r="1508" spans="1:20" ht="60" customHeight="1">
      <c r="A1508" s="9" t="s">
        <v>7259</v>
      </c>
      <c r="B1508" s="9">
        <v>490795</v>
      </c>
      <c r="C1508" s="9"/>
      <c r="D1508" s="9"/>
      <c r="E1508" s="9" t="s">
        <v>7315</v>
      </c>
      <c r="F1508" s="28" t="s">
        <v>22</v>
      </c>
      <c r="G1508" s="9" t="s">
        <v>560</v>
      </c>
      <c r="H1508" s="9"/>
      <c r="I1508" s="9" t="s">
        <v>7250</v>
      </c>
      <c r="J1508" s="9" t="s">
        <v>3285</v>
      </c>
      <c r="K1508" s="9" t="s">
        <v>59</v>
      </c>
      <c r="L1508" s="9">
        <v>2022</v>
      </c>
      <c r="M1508" s="9">
        <v>320</v>
      </c>
      <c r="N1508" s="9" t="s">
        <v>28</v>
      </c>
      <c r="O1508" s="9">
        <v>1269</v>
      </c>
      <c r="P1508" s="28" t="s">
        <v>515</v>
      </c>
      <c r="Q1508" s="9" t="s">
        <v>563</v>
      </c>
      <c r="R1508" s="9" t="s">
        <v>564</v>
      </c>
      <c r="S1508" s="9" t="s">
        <v>7316</v>
      </c>
      <c r="T1508" s="9" t="s">
        <v>7314</v>
      </c>
    </row>
    <row r="1509" spans="1:20" ht="60" customHeight="1">
      <c r="A1509" s="9" t="s">
        <v>7259</v>
      </c>
      <c r="B1509" s="9">
        <v>491553</v>
      </c>
      <c r="C1509" s="9"/>
      <c r="D1509" s="9"/>
      <c r="E1509" s="9" t="s">
        <v>7317</v>
      </c>
      <c r="F1509" s="28" t="s">
        <v>22</v>
      </c>
      <c r="G1509" s="9" t="s">
        <v>7318</v>
      </c>
      <c r="H1509" s="9" t="s">
        <v>498</v>
      </c>
      <c r="I1509" s="9"/>
      <c r="J1509" s="9"/>
      <c r="K1509" s="9" t="s">
        <v>59</v>
      </c>
      <c r="L1509" s="9">
        <v>2022</v>
      </c>
      <c r="M1509" s="9">
        <v>202</v>
      </c>
      <c r="N1509" s="9" t="s">
        <v>28</v>
      </c>
      <c r="O1509" s="9">
        <v>699</v>
      </c>
      <c r="P1509" s="28" t="s">
        <v>515</v>
      </c>
      <c r="Q1509" s="9" t="s">
        <v>563</v>
      </c>
      <c r="R1509" s="9" t="s">
        <v>564</v>
      </c>
      <c r="S1509" s="9" t="s">
        <v>7319</v>
      </c>
      <c r="T1509" s="9" t="s">
        <v>7320</v>
      </c>
    </row>
    <row r="1510" spans="1:20" ht="60" customHeight="1">
      <c r="A1510" s="9" t="s">
        <v>7247</v>
      </c>
      <c r="B1510" s="9">
        <v>490215</v>
      </c>
      <c r="C1510" s="9"/>
      <c r="D1510" s="9"/>
      <c r="E1510" s="9" t="s">
        <v>7317</v>
      </c>
      <c r="F1510" s="28" t="s">
        <v>22</v>
      </c>
      <c r="G1510" s="9" t="s">
        <v>7321</v>
      </c>
      <c r="H1510" s="9" t="s">
        <v>649</v>
      </c>
      <c r="I1510" s="9" t="s">
        <v>7322</v>
      </c>
      <c r="J1510" s="9" t="s">
        <v>865</v>
      </c>
      <c r="K1510" s="9" t="s">
        <v>59</v>
      </c>
      <c r="L1510" s="9">
        <v>2022</v>
      </c>
      <c r="M1510" s="9">
        <v>285</v>
      </c>
      <c r="N1510" s="9" t="s">
        <v>28</v>
      </c>
      <c r="O1510" s="9">
        <v>929</v>
      </c>
      <c r="P1510" s="28" t="s">
        <v>515</v>
      </c>
      <c r="Q1510" s="9" t="s">
        <v>563</v>
      </c>
      <c r="R1510" s="9" t="s">
        <v>564</v>
      </c>
      <c r="S1510" s="9" t="s">
        <v>7323</v>
      </c>
      <c r="T1510" s="9" t="s">
        <v>6926</v>
      </c>
    </row>
    <row r="1511" spans="1:20" ht="60" customHeight="1">
      <c r="A1511" s="9" t="s">
        <v>7237</v>
      </c>
      <c r="B1511" s="9">
        <v>507901</v>
      </c>
      <c r="C1511" s="9"/>
      <c r="D1511" s="9"/>
      <c r="E1511" s="9" t="s">
        <v>7324</v>
      </c>
      <c r="F1511" s="28" t="s">
        <v>22</v>
      </c>
      <c r="G1511" s="9" t="s">
        <v>7239</v>
      </c>
      <c r="H1511" s="9" t="s">
        <v>71</v>
      </c>
      <c r="I1511" s="9" t="s">
        <v>7240</v>
      </c>
      <c r="J1511" s="9" t="s">
        <v>860</v>
      </c>
      <c r="K1511" s="9" t="s">
        <v>59</v>
      </c>
      <c r="L1511" s="9">
        <v>2022</v>
      </c>
      <c r="M1511" s="9">
        <v>176</v>
      </c>
      <c r="N1511" s="9" t="s">
        <v>28</v>
      </c>
      <c r="O1511" s="9">
        <v>499</v>
      </c>
      <c r="P1511" s="28" t="s">
        <v>515</v>
      </c>
      <c r="Q1511" s="9" t="s">
        <v>563</v>
      </c>
      <c r="R1511" s="9" t="s">
        <v>564</v>
      </c>
      <c r="S1511" s="9" t="s">
        <v>7325</v>
      </c>
      <c r="T1511" s="9" t="s">
        <v>7326</v>
      </c>
    </row>
    <row r="1512" spans="1:20" ht="60" customHeight="1">
      <c r="A1512" s="9" t="s">
        <v>7259</v>
      </c>
      <c r="B1512" s="9">
        <v>490907</v>
      </c>
      <c r="C1512" s="9"/>
      <c r="D1512" s="9"/>
      <c r="E1512" s="9" t="s">
        <v>7327</v>
      </c>
      <c r="F1512" s="28" t="s">
        <v>22</v>
      </c>
      <c r="G1512" s="9" t="s">
        <v>7328</v>
      </c>
      <c r="H1512" s="9" t="s">
        <v>7329</v>
      </c>
      <c r="I1512" s="9"/>
      <c r="J1512" s="9" t="s">
        <v>1106</v>
      </c>
      <c r="K1512" s="9" t="s">
        <v>59</v>
      </c>
      <c r="L1512" s="9">
        <v>2022</v>
      </c>
      <c r="M1512" s="9">
        <v>541</v>
      </c>
      <c r="N1512" s="9" t="s">
        <v>28</v>
      </c>
      <c r="O1512" s="9">
        <v>2029</v>
      </c>
      <c r="P1512" s="28" t="s">
        <v>515</v>
      </c>
      <c r="Q1512" s="9" t="s">
        <v>563</v>
      </c>
      <c r="R1512" s="9" t="s">
        <v>564</v>
      </c>
      <c r="S1512" s="9" t="s">
        <v>7330</v>
      </c>
      <c r="T1512" s="9" t="s">
        <v>7331</v>
      </c>
    </row>
    <row r="1513" spans="1:20" ht="60" customHeight="1">
      <c r="A1513" s="9" t="s">
        <v>564</v>
      </c>
      <c r="B1513" s="9">
        <v>509196</v>
      </c>
      <c r="C1513" s="9"/>
      <c r="D1513" s="9"/>
      <c r="E1513" s="9" t="s">
        <v>7332</v>
      </c>
      <c r="F1513" s="28" t="s">
        <v>22</v>
      </c>
      <c r="G1513" s="9" t="s">
        <v>7333</v>
      </c>
      <c r="H1513" s="9"/>
      <c r="I1513" s="9"/>
      <c r="J1513" s="9" t="s">
        <v>36</v>
      </c>
      <c r="K1513" s="9"/>
      <c r="L1513" s="9">
        <v>2022</v>
      </c>
      <c r="M1513" s="9">
        <v>399</v>
      </c>
      <c r="N1513" s="9" t="s">
        <v>28</v>
      </c>
      <c r="O1513" s="9">
        <v>1539</v>
      </c>
      <c r="P1513" s="28" t="s">
        <v>515</v>
      </c>
      <c r="Q1513" s="9" t="s">
        <v>563</v>
      </c>
      <c r="R1513" s="9" t="s">
        <v>564</v>
      </c>
      <c r="S1513" s="9" t="s">
        <v>7334</v>
      </c>
      <c r="T1513" s="9" t="s">
        <v>7335</v>
      </c>
    </row>
    <row r="1514" spans="1:20" ht="60" customHeight="1">
      <c r="A1514" s="9" t="s">
        <v>7336</v>
      </c>
      <c r="B1514" s="9">
        <v>490214</v>
      </c>
      <c r="C1514" s="9"/>
      <c r="D1514" s="9"/>
      <c r="E1514" s="9" t="s">
        <v>7337</v>
      </c>
      <c r="F1514" s="28" t="s">
        <v>22</v>
      </c>
      <c r="G1514" s="9" t="s">
        <v>7321</v>
      </c>
      <c r="H1514" s="9" t="s">
        <v>649</v>
      </c>
      <c r="I1514" s="9" t="s">
        <v>7322</v>
      </c>
      <c r="J1514" s="9" t="s">
        <v>364</v>
      </c>
      <c r="K1514" s="9" t="s">
        <v>59</v>
      </c>
      <c r="L1514" s="9">
        <v>2022</v>
      </c>
      <c r="M1514" s="9">
        <v>450</v>
      </c>
      <c r="N1514" s="9" t="s">
        <v>28</v>
      </c>
      <c r="O1514" s="9">
        <v>1719</v>
      </c>
      <c r="P1514" s="28" t="s">
        <v>515</v>
      </c>
      <c r="Q1514" s="9" t="s">
        <v>563</v>
      </c>
      <c r="R1514" s="9" t="s">
        <v>564</v>
      </c>
      <c r="S1514" s="9" t="s">
        <v>7338</v>
      </c>
      <c r="T1514" s="9" t="s">
        <v>7339</v>
      </c>
    </row>
    <row r="1515" spans="1:20" ht="60" customHeight="1">
      <c r="A1515" s="9" t="s">
        <v>7259</v>
      </c>
      <c r="B1515" s="9">
        <v>490012</v>
      </c>
      <c r="C1515" s="9"/>
      <c r="D1515" s="9"/>
      <c r="E1515" s="9" t="s">
        <v>7340</v>
      </c>
      <c r="F1515" s="28" t="s">
        <v>22</v>
      </c>
      <c r="G1515" s="9" t="s">
        <v>7341</v>
      </c>
      <c r="H1515" s="9" t="s">
        <v>498</v>
      </c>
      <c r="I1515" s="9"/>
      <c r="J1515" s="9" t="s">
        <v>334</v>
      </c>
      <c r="K1515" s="9" t="s">
        <v>59</v>
      </c>
      <c r="L1515" s="9">
        <v>2022</v>
      </c>
      <c r="M1515" s="9">
        <v>443</v>
      </c>
      <c r="N1515" s="9" t="s">
        <v>28</v>
      </c>
      <c r="O1515" s="9">
        <v>1689</v>
      </c>
      <c r="P1515" s="28" t="s">
        <v>515</v>
      </c>
      <c r="Q1515" s="9" t="s">
        <v>563</v>
      </c>
      <c r="R1515" s="9" t="s">
        <v>564</v>
      </c>
      <c r="S1515" s="9" t="s">
        <v>7342</v>
      </c>
      <c r="T1515" s="9" t="s">
        <v>7343</v>
      </c>
    </row>
    <row r="1516" spans="1:20" ht="60" customHeight="1">
      <c r="A1516" s="9" t="s">
        <v>7259</v>
      </c>
      <c r="B1516" s="9">
        <v>492899</v>
      </c>
      <c r="C1516" s="9"/>
      <c r="D1516" s="9"/>
      <c r="E1516" s="9" t="s">
        <v>7344</v>
      </c>
      <c r="F1516" s="28" t="s">
        <v>22</v>
      </c>
      <c r="G1516" s="9" t="s">
        <v>2746</v>
      </c>
      <c r="H1516" s="9" t="s">
        <v>2740</v>
      </c>
      <c r="I1516" s="9" t="s">
        <v>2741</v>
      </c>
      <c r="J1516" s="9"/>
      <c r="K1516" s="9" t="s">
        <v>59</v>
      </c>
      <c r="L1516" s="9">
        <v>2022</v>
      </c>
      <c r="M1516" s="9">
        <v>364</v>
      </c>
      <c r="N1516" s="9" t="s">
        <v>28</v>
      </c>
      <c r="O1516" s="9">
        <v>1139</v>
      </c>
      <c r="P1516" s="28" t="s">
        <v>515</v>
      </c>
      <c r="Q1516" s="9" t="s">
        <v>563</v>
      </c>
      <c r="R1516" s="9" t="s">
        <v>564</v>
      </c>
      <c r="S1516" s="9" t="s">
        <v>7345</v>
      </c>
      <c r="T1516" s="9" t="s">
        <v>7346</v>
      </c>
    </row>
    <row r="1517" spans="1:20" ht="60" customHeight="1">
      <c r="A1517" s="9" t="s">
        <v>7259</v>
      </c>
      <c r="B1517" s="9">
        <v>492729</v>
      </c>
      <c r="C1517" s="9"/>
      <c r="D1517" s="9"/>
      <c r="E1517" s="9" t="s">
        <v>7347</v>
      </c>
      <c r="F1517" s="28" t="s">
        <v>22</v>
      </c>
      <c r="G1517" s="9" t="s">
        <v>2746</v>
      </c>
      <c r="H1517" s="9" t="s">
        <v>2740</v>
      </c>
      <c r="I1517" s="9" t="s">
        <v>2741</v>
      </c>
      <c r="J1517" s="9"/>
      <c r="K1517" s="9" t="s">
        <v>59</v>
      </c>
      <c r="L1517" s="9">
        <v>2022</v>
      </c>
      <c r="M1517" s="9">
        <v>466</v>
      </c>
      <c r="N1517" s="9" t="s">
        <v>28</v>
      </c>
      <c r="O1517" s="9">
        <v>1419</v>
      </c>
      <c r="P1517" s="28" t="s">
        <v>515</v>
      </c>
      <c r="Q1517" s="9" t="s">
        <v>563</v>
      </c>
      <c r="R1517" s="9" t="s">
        <v>564</v>
      </c>
      <c r="S1517" s="9" t="s">
        <v>7348</v>
      </c>
      <c r="T1517" s="9" t="s">
        <v>7349</v>
      </c>
    </row>
    <row r="1518" spans="1:20" ht="60" customHeight="1">
      <c r="A1518" s="9" t="s">
        <v>7259</v>
      </c>
      <c r="B1518" s="9">
        <v>492970</v>
      </c>
      <c r="C1518" s="9"/>
      <c r="D1518" s="9"/>
      <c r="E1518" s="9" t="s">
        <v>7350</v>
      </c>
      <c r="F1518" s="28" t="s">
        <v>22</v>
      </c>
      <c r="G1518" s="9" t="s">
        <v>2746</v>
      </c>
      <c r="H1518" s="9" t="s">
        <v>2740</v>
      </c>
      <c r="I1518" s="9" t="s">
        <v>2741</v>
      </c>
      <c r="J1518" s="9"/>
      <c r="K1518" s="9" t="s">
        <v>59</v>
      </c>
      <c r="L1518" s="9">
        <v>2022</v>
      </c>
      <c r="M1518" s="9">
        <v>501</v>
      </c>
      <c r="N1518" s="9" t="s">
        <v>28</v>
      </c>
      <c r="O1518" s="9">
        <v>1519</v>
      </c>
      <c r="P1518" s="28" t="s">
        <v>515</v>
      </c>
      <c r="Q1518" s="9" t="s">
        <v>563</v>
      </c>
      <c r="R1518" s="9" t="s">
        <v>564</v>
      </c>
      <c r="S1518" s="9" t="s">
        <v>7351</v>
      </c>
      <c r="T1518" s="9" t="s">
        <v>7349</v>
      </c>
    </row>
    <row r="1519" spans="1:20" ht="60" customHeight="1">
      <c r="A1519" s="9" t="s">
        <v>7259</v>
      </c>
      <c r="B1519" s="9">
        <v>492730</v>
      </c>
      <c r="C1519" s="9"/>
      <c r="D1519" s="9"/>
      <c r="E1519" s="9" t="s">
        <v>7352</v>
      </c>
      <c r="F1519" s="28" t="s">
        <v>22</v>
      </c>
      <c r="G1519" s="9" t="s">
        <v>2746</v>
      </c>
      <c r="H1519" s="9" t="s">
        <v>2740</v>
      </c>
      <c r="I1519" s="9" t="s">
        <v>2741</v>
      </c>
      <c r="J1519" s="9"/>
      <c r="K1519" s="9" t="s">
        <v>59</v>
      </c>
      <c r="L1519" s="9">
        <v>2022</v>
      </c>
      <c r="M1519" s="9">
        <v>176</v>
      </c>
      <c r="N1519" s="9" t="s">
        <v>28</v>
      </c>
      <c r="O1519" s="9">
        <v>779</v>
      </c>
      <c r="P1519" s="28" t="s">
        <v>515</v>
      </c>
      <c r="Q1519" s="9" t="s">
        <v>563</v>
      </c>
      <c r="R1519" s="9" t="s">
        <v>564</v>
      </c>
      <c r="S1519" s="9" t="s">
        <v>7353</v>
      </c>
      <c r="T1519" s="9" t="s">
        <v>7354</v>
      </c>
    </row>
    <row r="1520" spans="1:20" ht="60" customHeight="1">
      <c r="A1520" s="9" t="s">
        <v>7259</v>
      </c>
      <c r="B1520" s="9">
        <v>509828</v>
      </c>
      <c r="C1520" s="9"/>
      <c r="D1520" s="9"/>
      <c r="E1520" s="9" t="s">
        <v>7355</v>
      </c>
      <c r="F1520" s="28" t="s">
        <v>22</v>
      </c>
      <c r="G1520" s="9" t="s">
        <v>7356</v>
      </c>
      <c r="H1520" s="9" t="s">
        <v>6144</v>
      </c>
      <c r="I1520" s="9" t="s">
        <v>6887</v>
      </c>
      <c r="J1520" s="9"/>
      <c r="K1520" s="9" t="s">
        <v>59</v>
      </c>
      <c r="L1520" s="9">
        <v>2023</v>
      </c>
      <c r="M1520" s="9">
        <v>233</v>
      </c>
      <c r="N1520" s="9" t="s">
        <v>28</v>
      </c>
      <c r="O1520" s="9">
        <v>969</v>
      </c>
      <c r="P1520" s="28" t="s">
        <v>515</v>
      </c>
      <c r="Q1520" s="9" t="s">
        <v>563</v>
      </c>
      <c r="R1520" s="9" t="s">
        <v>564</v>
      </c>
      <c r="S1520" s="9" t="s">
        <v>7357</v>
      </c>
      <c r="T1520" s="9" t="s">
        <v>7358</v>
      </c>
    </row>
    <row r="1521" spans="1:20" ht="60" customHeight="1">
      <c r="A1521" s="9" t="s">
        <v>7359</v>
      </c>
      <c r="B1521" s="9">
        <v>495629</v>
      </c>
      <c r="C1521" s="9"/>
      <c r="D1521" s="9"/>
      <c r="E1521" s="9" t="s">
        <v>7360</v>
      </c>
      <c r="F1521" s="28" t="s">
        <v>22</v>
      </c>
      <c r="G1521" s="9" t="s">
        <v>3538</v>
      </c>
      <c r="H1521" s="9" t="s">
        <v>3539</v>
      </c>
      <c r="I1521" s="9"/>
      <c r="J1521" s="9"/>
      <c r="K1521" s="9" t="s">
        <v>59</v>
      </c>
      <c r="L1521" s="9">
        <v>2022</v>
      </c>
      <c r="M1521" s="9">
        <v>255</v>
      </c>
      <c r="N1521" s="9" t="s">
        <v>28</v>
      </c>
      <c r="O1521" s="9">
        <v>1049</v>
      </c>
      <c r="P1521" s="28" t="s">
        <v>515</v>
      </c>
      <c r="Q1521" s="9" t="s">
        <v>563</v>
      </c>
      <c r="R1521" s="9" t="s">
        <v>564</v>
      </c>
      <c r="S1521" s="9" t="s">
        <v>7361</v>
      </c>
      <c r="T1521" s="9" t="s">
        <v>7362</v>
      </c>
    </row>
    <row r="1522" spans="1:20" ht="60" customHeight="1">
      <c r="A1522" s="9" t="s">
        <v>7259</v>
      </c>
      <c r="B1522" s="9">
        <v>492727</v>
      </c>
      <c r="C1522" s="9"/>
      <c r="D1522" s="9"/>
      <c r="E1522" s="9" t="s">
        <v>7363</v>
      </c>
      <c r="F1522" s="28" t="s">
        <v>22</v>
      </c>
      <c r="G1522" s="9" t="s">
        <v>2746</v>
      </c>
      <c r="H1522" s="9" t="s">
        <v>2740</v>
      </c>
      <c r="I1522" s="9" t="s">
        <v>2741</v>
      </c>
      <c r="J1522" s="9"/>
      <c r="K1522" s="9" t="s">
        <v>59</v>
      </c>
      <c r="L1522" s="9">
        <v>2022</v>
      </c>
      <c r="M1522" s="9">
        <v>147</v>
      </c>
      <c r="N1522" s="9" t="s">
        <v>37</v>
      </c>
      <c r="O1522" s="9">
        <v>579</v>
      </c>
      <c r="P1522" s="28" t="s">
        <v>515</v>
      </c>
      <c r="Q1522" s="9" t="s">
        <v>563</v>
      </c>
      <c r="R1522" s="9" t="s">
        <v>564</v>
      </c>
      <c r="S1522" s="9" t="s">
        <v>7364</v>
      </c>
      <c r="T1522" s="9" t="s">
        <v>7365</v>
      </c>
    </row>
    <row r="1523" spans="1:20" ht="60" customHeight="1">
      <c r="A1523" s="9" t="s">
        <v>7259</v>
      </c>
      <c r="B1523" s="9">
        <v>494403</v>
      </c>
      <c r="C1523" s="9"/>
      <c r="D1523" s="9"/>
      <c r="E1523" s="9" t="s">
        <v>7366</v>
      </c>
      <c r="F1523" s="28" t="s">
        <v>22</v>
      </c>
      <c r="G1523" s="9" t="s">
        <v>7367</v>
      </c>
      <c r="H1523" s="9" t="s">
        <v>6144</v>
      </c>
      <c r="I1523" s="9" t="s">
        <v>6887</v>
      </c>
      <c r="J1523" s="9"/>
      <c r="K1523" s="9" t="s">
        <v>59</v>
      </c>
      <c r="L1523" s="9">
        <v>2022</v>
      </c>
      <c r="M1523" s="9">
        <v>291</v>
      </c>
      <c r="N1523" s="9" t="s">
        <v>28</v>
      </c>
      <c r="O1523" s="9">
        <v>939</v>
      </c>
      <c r="P1523" s="28" t="s">
        <v>515</v>
      </c>
      <c r="Q1523" s="9" t="s">
        <v>563</v>
      </c>
      <c r="R1523" s="9" t="s">
        <v>564</v>
      </c>
      <c r="S1523" s="9" t="s">
        <v>7368</v>
      </c>
      <c r="T1523" s="9" t="s">
        <v>7369</v>
      </c>
    </row>
    <row r="1524" spans="1:20" ht="60" customHeight="1">
      <c r="A1524" s="9" t="s">
        <v>7259</v>
      </c>
      <c r="B1524" s="9">
        <v>492901</v>
      </c>
      <c r="C1524" s="9"/>
      <c r="D1524" s="9"/>
      <c r="E1524" s="9" t="s">
        <v>7370</v>
      </c>
      <c r="F1524" s="28" t="s">
        <v>22</v>
      </c>
      <c r="G1524" s="9" t="s">
        <v>2746</v>
      </c>
      <c r="H1524" s="9" t="s">
        <v>2740</v>
      </c>
      <c r="I1524" s="9" t="s">
        <v>2741</v>
      </c>
      <c r="J1524" s="9"/>
      <c r="K1524" s="9" t="s">
        <v>59</v>
      </c>
      <c r="L1524" s="9">
        <v>2022</v>
      </c>
      <c r="M1524" s="9">
        <v>136</v>
      </c>
      <c r="N1524" s="9" t="s">
        <v>37</v>
      </c>
      <c r="O1524" s="9">
        <v>549</v>
      </c>
      <c r="P1524" s="28" t="s">
        <v>515</v>
      </c>
      <c r="Q1524" s="9" t="s">
        <v>563</v>
      </c>
      <c r="R1524" s="9" t="s">
        <v>564</v>
      </c>
      <c r="S1524" s="9" t="s">
        <v>7371</v>
      </c>
      <c r="T1524" s="9" t="s">
        <v>7372</v>
      </c>
    </row>
    <row r="1525" spans="1:20" ht="60" customHeight="1">
      <c r="A1525" s="9" t="s">
        <v>7373</v>
      </c>
      <c r="B1525" s="9">
        <v>495977</v>
      </c>
      <c r="C1525" s="9"/>
      <c r="D1525" s="9"/>
      <c r="E1525" s="9" t="s">
        <v>7374</v>
      </c>
      <c r="F1525" s="28" t="s">
        <v>22</v>
      </c>
      <c r="G1525" s="9" t="s">
        <v>7375</v>
      </c>
      <c r="H1525" s="9" t="s">
        <v>4610</v>
      </c>
      <c r="I1525" s="9"/>
      <c r="J1525" s="9"/>
      <c r="K1525" s="9" t="s">
        <v>59</v>
      </c>
      <c r="L1525" s="9">
        <v>2022</v>
      </c>
      <c r="M1525" s="9">
        <v>211</v>
      </c>
      <c r="N1525" s="9" t="s">
        <v>28</v>
      </c>
      <c r="O1525" s="9">
        <v>899</v>
      </c>
      <c r="P1525" s="28" t="s">
        <v>515</v>
      </c>
      <c r="Q1525" s="9" t="s">
        <v>563</v>
      </c>
      <c r="R1525" s="9" t="s">
        <v>564</v>
      </c>
      <c r="S1525" s="9" t="s">
        <v>7376</v>
      </c>
      <c r="T1525" s="9" t="s">
        <v>7377</v>
      </c>
    </row>
    <row r="1526" spans="1:20" ht="60" customHeight="1">
      <c r="A1526" s="9" t="s">
        <v>7378</v>
      </c>
      <c r="B1526" s="9">
        <v>491424</v>
      </c>
      <c r="C1526" s="9"/>
      <c r="D1526" s="9"/>
      <c r="E1526" s="9" t="s">
        <v>7379</v>
      </c>
      <c r="F1526" s="28" t="s">
        <v>22</v>
      </c>
      <c r="G1526" s="9" t="s">
        <v>7380</v>
      </c>
      <c r="H1526" s="9" t="s">
        <v>431</v>
      </c>
      <c r="I1526" s="9"/>
      <c r="J1526" s="9" t="s">
        <v>3343</v>
      </c>
      <c r="K1526" s="9" t="s">
        <v>59</v>
      </c>
      <c r="L1526" s="9">
        <v>2022</v>
      </c>
      <c r="M1526" s="9">
        <v>301</v>
      </c>
      <c r="N1526" s="9" t="s">
        <v>28</v>
      </c>
      <c r="O1526" s="9">
        <v>1209</v>
      </c>
      <c r="P1526" s="28" t="s">
        <v>515</v>
      </c>
      <c r="Q1526" s="9" t="s">
        <v>563</v>
      </c>
      <c r="R1526" s="9" t="s">
        <v>564</v>
      </c>
      <c r="S1526" s="9" t="s">
        <v>7381</v>
      </c>
      <c r="T1526" s="9" t="s">
        <v>7382</v>
      </c>
    </row>
    <row r="1527" spans="1:20" ht="60" customHeight="1">
      <c r="A1527" s="9" t="s">
        <v>49</v>
      </c>
      <c r="B1527" s="9">
        <v>474830</v>
      </c>
      <c r="C1527" s="9"/>
      <c r="D1527" s="9"/>
      <c r="E1527" s="9" t="s">
        <v>7383</v>
      </c>
      <c r="F1527" s="28" t="s">
        <v>22</v>
      </c>
      <c r="G1527" s="9" t="s">
        <v>7384</v>
      </c>
      <c r="H1527" s="9" t="s">
        <v>4435</v>
      </c>
      <c r="I1527" s="9"/>
      <c r="J1527" s="9"/>
      <c r="K1527" s="9" t="s">
        <v>59</v>
      </c>
      <c r="L1527" s="9">
        <v>2021</v>
      </c>
      <c r="M1527" s="9">
        <v>259</v>
      </c>
      <c r="N1527" s="9" t="s">
        <v>28</v>
      </c>
      <c r="O1527" s="9">
        <v>849</v>
      </c>
      <c r="P1527" s="28" t="s">
        <v>515</v>
      </c>
      <c r="Q1527" s="9" t="s">
        <v>563</v>
      </c>
      <c r="R1527" s="9" t="s">
        <v>3291</v>
      </c>
      <c r="S1527" s="9" t="s">
        <v>7385</v>
      </c>
      <c r="T1527" s="9" t="s">
        <v>7386</v>
      </c>
    </row>
    <row r="1528" spans="1:20" ht="60" customHeight="1">
      <c r="A1528" s="9" t="s">
        <v>49</v>
      </c>
      <c r="B1528" s="9">
        <v>493866</v>
      </c>
      <c r="C1528" s="9"/>
      <c r="D1528" s="9"/>
      <c r="E1528" s="9" t="s">
        <v>7387</v>
      </c>
      <c r="F1528" s="28" t="s">
        <v>22</v>
      </c>
      <c r="G1528" s="9" t="s">
        <v>7388</v>
      </c>
      <c r="H1528" s="9" t="s">
        <v>2243</v>
      </c>
      <c r="I1528" s="9"/>
      <c r="J1528" s="9"/>
      <c r="K1528" s="9" t="s">
        <v>59</v>
      </c>
      <c r="L1528" s="9">
        <v>2022</v>
      </c>
      <c r="M1528" s="9">
        <v>471</v>
      </c>
      <c r="N1528" s="9" t="s">
        <v>28</v>
      </c>
      <c r="O1528" s="9">
        <v>1789</v>
      </c>
      <c r="P1528" s="28" t="s">
        <v>515</v>
      </c>
      <c r="Q1528" s="9" t="s">
        <v>563</v>
      </c>
      <c r="R1528" s="9" t="s">
        <v>3291</v>
      </c>
      <c r="S1528" s="9" t="s">
        <v>7389</v>
      </c>
      <c r="T1528" s="9" t="s">
        <v>7390</v>
      </c>
    </row>
    <row r="1529" spans="1:20" ht="60" customHeight="1">
      <c r="A1529" s="9" t="s">
        <v>49</v>
      </c>
      <c r="B1529" s="9">
        <v>493867</v>
      </c>
      <c r="C1529" s="9"/>
      <c r="D1529" s="9"/>
      <c r="E1529" s="9" t="s">
        <v>7391</v>
      </c>
      <c r="F1529" s="28" t="s">
        <v>22</v>
      </c>
      <c r="G1529" s="9" t="s">
        <v>7388</v>
      </c>
      <c r="H1529" s="9" t="s">
        <v>2243</v>
      </c>
      <c r="I1529" s="9"/>
      <c r="J1529" s="9"/>
      <c r="K1529" s="9" t="s">
        <v>59</v>
      </c>
      <c r="L1529" s="9">
        <v>2022</v>
      </c>
      <c r="M1529" s="9">
        <v>347</v>
      </c>
      <c r="N1529" s="9" t="s">
        <v>28</v>
      </c>
      <c r="O1529" s="9">
        <v>1369</v>
      </c>
      <c r="P1529" s="28" t="s">
        <v>515</v>
      </c>
      <c r="Q1529" s="9" t="s">
        <v>563</v>
      </c>
      <c r="R1529" s="9" t="s">
        <v>3291</v>
      </c>
      <c r="S1529" s="9" t="s">
        <v>7392</v>
      </c>
      <c r="T1529" s="9" t="s">
        <v>7390</v>
      </c>
    </row>
    <row r="1530" spans="1:20" ht="60" customHeight="1">
      <c r="A1530" s="9" t="s">
        <v>7393</v>
      </c>
      <c r="B1530" s="9">
        <v>492715</v>
      </c>
      <c r="C1530" s="9"/>
      <c r="D1530" s="9"/>
      <c r="E1530" s="9" t="s">
        <v>7394</v>
      </c>
      <c r="F1530" s="28" t="s">
        <v>22</v>
      </c>
      <c r="G1530" s="9" t="s">
        <v>7395</v>
      </c>
      <c r="H1530" s="9" t="s">
        <v>813</v>
      </c>
      <c r="I1530" s="9" t="s">
        <v>7396</v>
      </c>
      <c r="J1530" s="9"/>
      <c r="K1530" s="9" t="s">
        <v>59</v>
      </c>
      <c r="L1530" s="9">
        <v>2022</v>
      </c>
      <c r="M1530" s="9">
        <v>258</v>
      </c>
      <c r="N1530" s="9" t="s">
        <v>28</v>
      </c>
      <c r="O1530" s="9">
        <v>849</v>
      </c>
      <c r="P1530" s="28" t="s">
        <v>515</v>
      </c>
      <c r="Q1530" s="9" t="s">
        <v>38</v>
      </c>
      <c r="R1530" s="9" t="s">
        <v>425</v>
      </c>
      <c r="S1530" s="9" t="s">
        <v>7397</v>
      </c>
      <c r="T1530" s="9" t="s">
        <v>7398</v>
      </c>
    </row>
    <row r="1531" spans="1:20" ht="60" customHeight="1">
      <c r="A1531" s="9" t="s">
        <v>7393</v>
      </c>
      <c r="B1531" s="9">
        <v>492703</v>
      </c>
      <c r="C1531" s="9"/>
      <c r="D1531" s="9"/>
      <c r="E1531" s="9" t="s">
        <v>7399</v>
      </c>
      <c r="F1531" s="28" t="s">
        <v>22</v>
      </c>
      <c r="G1531" s="9" t="s">
        <v>7400</v>
      </c>
      <c r="H1531" s="9" t="s">
        <v>813</v>
      </c>
      <c r="I1531" s="9" t="s">
        <v>7396</v>
      </c>
      <c r="J1531" s="9"/>
      <c r="K1531" s="9" t="s">
        <v>59</v>
      </c>
      <c r="L1531" s="9">
        <v>2022</v>
      </c>
      <c r="M1531" s="9">
        <v>199</v>
      </c>
      <c r="N1531" s="9" t="s">
        <v>28</v>
      </c>
      <c r="O1531" s="9">
        <v>689</v>
      </c>
      <c r="P1531" s="28" t="s">
        <v>515</v>
      </c>
      <c r="Q1531" s="9" t="s">
        <v>563</v>
      </c>
      <c r="R1531" s="9" t="s">
        <v>3291</v>
      </c>
      <c r="S1531" s="9" t="s">
        <v>7401</v>
      </c>
      <c r="T1531" s="9" t="s">
        <v>7402</v>
      </c>
    </row>
    <row r="1532" spans="1:20" ht="60" customHeight="1">
      <c r="A1532" s="9" t="s">
        <v>49</v>
      </c>
      <c r="B1532" s="9">
        <v>490098</v>
      </c>
      <c r="C1532" s="9"/>
      <c r="D1532" s="9"/>
      <c r="E1532" s="9" t="s">
        <v>7403</v>
      </c>
      <c r="F1532" s="28" t="s">
        <v>22</v>
      </c>
      <c r="G1532" s="9" t="s">
        <v>7404</v>
      </c>
      <c r="H1532" s="9" t="s">
        <v>813</v>
      </c>
      <c r="I1532" s="9" t="s">
        <v>7405</v>
      </c>
      <c r="J1532" s="9"/>
      <c r="K1532" s="9" t="s">
        <v>59</v>
      </c>
      <c r="L1532" s="9">
        <v>2022</v>
      </c>
      <c r="M1532" s="9">
        <v>201</v>
      </c>
      <c r="N1532" s="9" t="s">
        <v>28</v>
      </c>
      <c r="O1532" s="9">
        <v>689</v>
      </c>
      <c r="P1532" s="28" t="s">
        <v>515</v>
      </c>
      <c r="Q1532" s="9" t="s">
        <v>563</v>
      </c>
      <c r="R1532" s="9" t="s">
        <v>3291</v>
      </c>
      <c r="S1532" s="9" t="s">
        <v>7406</v>
      </c>
      <c r="T1532" s="9" t="s">
        <v>7407</v>
      </c>
    </row>
    <row r="1533" spans="1:20" ht="60" customHeight="1">
      <c r="A1533" s="9" t="s">
        <v>49</v>
      </c>
      <c r="B1533" s="9">
        <v>492220</v>
      </c>
      <c r="C1533" s="9"/>
      <c r="D1533" s="9"/>
      <c r="E1533" s="9" t="s">
        <v>7408</v>
      </c>
      <c r="F1533" s="28" t="s">
        <v>22</v>
      </c>
      <c r="G1533" s="9" t="s">
        <v>7409</v>
      </c>
      <c r="H1533" s="9" t="s">
        <v>498</v>
      </c>
      <c r="I1533" s="9" t="s">
        <v>7410</v>
      </c>
      <c r="J1533" s="9"/>
      <c r="K1533" s="9" t="s">
        <v>59</v>
      </c>
      <c r="L1533" s="9">
        <v>2022</v>
      </c>
      <c r="M1533" s="9">
        <v>259</v>
      </c>
      <c r="N1533" s="9" t="s">
        <v>28</v>
      </c>
      <c r="O1533" s="9">
        <v>1059</v>
      </c>
      <c r="P1533" s="28" t="s">
        <v>515</v>
      </c>
      <c r="Q1533" s="9" t="s">
        <v>563</v>
      </c>
      <c r="R1533" s="9" t="s">
        <v>3291</v>
      </c>
      <c r="S1533" s="9" t="s">
        <v>7411</v>
      </c>
      <c r="T1533" s="9" t="s">
        <v>7412</v>
      </c>
    </row>
    <row r="1534" spans="1:20" ht="60" customHeight="1">
      <c r="A1534" s="9" t="s">
        <v>49</v>
      </c>
      <c r="B1534" s="9">
        <v>493395</v>
      </c>
      <c r="C1534" s="9"/>
      <c r="D1534" s="9"/>
      <c r="E1534" s="9" t="s">
        <v>7413</v>
      </c>
      <c r="F1534" s="28" t="s">
        <v>22</v>
      </c>
      <c r="G1534" s="9" t="s">
        <v>7414</v>
      </c>
      <c r="H1534" s="9" t="s">
        <v>71</v>
      </c>
      <c r="I1534" s="9" t="s">
        <v>7415</v>
      </c>
      <c r="J1534" s="9"/>
      <c r="K1534" s="9" t="s">
        <v>59</v>
      </c>
      <c r="L1534" s="9">
        <v>2022</v>
      </c>
      <c r="M1534" s="9">
        <v>218</v>
      </c>
      <c r="N1534" s="9" t="s">
        <v>28</v>
      </c>
      <c r="O1534" s="9">
        <v>919</v>
      </c>
      <c r="P1534" s="28" t="s">
        <v>515</v>
      </c>
      <c r="Q1534" s="9" t="s">
        <v>563</v>
      </c>
      <c r="R1534" s="9" t="s">
        <v>3291</v>
      </c>
      <c r="S1534" s="9" t="s">
        <v>7416</v>
      </c>
      <c r="T1534" s="9" t="s">
        <v>7417</v>
      </c>
    </row>
    <row r="1535" spans="1:20" ht="60" customHeight="1">
      <c r="A1535" s="9" t="s">
        <v>7418</v>
      </c>
      <c r="B1535" s="9">
        <v>497150</v>
      </c>
      <c r="C1535" s="9"/>
      <c r="D1535" s="9"/>
      <c r="E1535" s="9" t="s">
        <v>7419</v>
      </c>
      <c r="F1535" s="28" t="s">
        <v>22</v>
      </c>
      <c r="G1535" s="9" t="s">
        <v>7420</v>
      </c>
      <c r="H1535" s="9" t="s">
        <v>7421</v>
      </c>
      <c r="I1535" s="9"/>
      <c r="J1535" s="9"/>
      <c r="K1535" s="9" t="s">
        <v>59</v>
      </c>
      <c r="L1535" s="9">
        <v>2022</v>
      </c>
      <c r="M1535" s="9">
        <v>163</v>
      </c>
      <c r="N1535" s="9" t="s">
        <v>28</v>
      </c>
      <c r="O1535" s="9">
        <v>589</v>
      </c>
      <c r="P1535" s="28" t="s">
        <v>515</v>
      </c>
      <c r="Q1535" s="9" t="s">
        <v>460</v>
      </c>
      <c r="R1535" s="9" t="s">
        <v>6164</v>
      </c>
      <c r="S1535" s="9" t="s">
        <v>7422</v>
      </c>
      <c r="T1535" s="9" t="s">
        <v>7423</v>
      </c>
    </row>
    <row r="1536" spans="1:20" ht="60" customHeight="1">
      <c r="A1536" s="9" t="s">
        <v>7424</v>
      </c>
      <c r="B1536" s="9">
        <v>482659</v>
      </c>
      <c r="C1536" s="9"/>
      <c r="D1536" s="9"/>
      <c r="E1536" s="9" t="s">
        <v>7425</v>
      </c>
      <c r="F1536" s="28" t="s">
        <v>22</v>
      </c>
      <c r="G1536" s="9" t="s">
        <v>3549</v>
      </c>
      <c r="H1536" s="9" t="s">
        <v>431</v>
      </c>
      <c r="I1536" s="9"/>
      <c r="J1536" s="9" t="s">
        <v>623</v>
      </c>
      <c r="K1536" s="9" t="s">
        <v>59</v>
      </c>
      <c r="L1536" s="9">
        <v>2021</v>
      </c>
      <c r="M1536" s="9">
        <v>327</v>
      </c>
      <c r="N1536" s="9" t="s">
        <v>28</v>
      </c>
      <c r="O1536" s="9">
        <v>1039</v>
      </c>
      <c r="P1536" s="28" t="s">
        <v>515</v>
      </c>
      <c r="Q1536" s="9" t="s">
        <v>563</v>
      </c>
      <c r="R1536" s="9" t="s">
        <v>3565</v>
      </c>
      <c r="S1536" s="9" t="s">
        <v>7426</v>
      </c>
      <c r="T1536" s="9" t="s">
        <v>7427</v>
      </c>
    </row>
    <row r="1537" spans="1:20" ht="60" customHeight="1">
      <c r="A1537" s="9" t="s">
        <v>7428</v>
      </c>
      <c r="B1537" s="9">
        <v>507501</v>
      </c>
      <c r="C1537" s="9"/>
      <c r="D1537" s="9"/>
      <c r="E1537" s="9" t="s">
        <v>7429</v>
      </c>
      <c r="F1537" s="28" t="s">
        <v>22</v>
      </c>
      <c r="G1537" s="9" t="s">
        <v>7414</v>
      </c>
      <c r="H1537" s="9" t="s">
        <v>71</v>
      </c>
      <c r="I1537" s="9"/>
      <c r="J1537" s="9" t="s">
        <v>493</v>
      </c>
      <c r="K1537" s="9" t="s">
        <v>59</v>
      </c>
      <c r="L1537" s="9">
        <v>2022</v>
      </c>
      <c r="M1537" s="9">
        <v>557</v>
      </c>
      <c r="N1537" s="9" t="s">
        <v>28</v>
      </c>
      <c r="O1537" s="9">
        <v>1669</v>
      </c>
      <c r="P1537" s="28" t="s">
        <v>515</v>
      </c>
      <c r="Q1537" s="9" t="s">
        <v>563</v>
      </c>
      <c r="R1537" s="9" t="s">
        <v>3565</v>
      </c>
      <c r="S1537" s="9" t="s">
        <v>7430</v>
      </c>
      <c r="T1537" s="9" t="s">
        <v>7431</v>
      </c>
    </row>
    <row r="1538" spans="1:20" ht="60" customHeight="1">
      <c r="A1538" s="9" t="s">
        <v>7424</v>
      </c>
      <c r="B1538" s="9">
        <v>491526</v>
      </c>
      <c r="C1538" s="9"/>
      <c r="D1538" s="9"/>
      <c r="E1538" s="9" t="s">
        <v>7432</v>
      </c>
      <c r="F1538" s="28" t="s">
        <v>22</v>
      </c>
      <c r="G1538" s="9" t="s">
        <v>7433</v>
      </c>
      <c r="H1538" s="9" t="s">
        <v>813</v>
      </c>
      <c r="I1538" s="9"/>
      <c r="J1538" s="9"/>
      <c r="K1538" s="9" t="s">
        <v>59</v>
      </c>
      <c r="L1538" s="9">
        <v>2022</v>
      </c>
      <c r="M1538" s="9">
        <v>245</v>
      </c>
      <c r="N1538" s="9" t="s">
        <v>28</v>
      </c>
      <c r="O1538" s="9">
        <v>809</v>
      </c>
      <c r="P1538" s="28" t="s">
        <v>515</v>
      </c>
      <c r="Q1538" s="9" t="s">
        <v>563</v>
      </c>
      <c r="R1538" s="9" t="s">
        <v>3565</v>
      </c>
      <c r="S1538" s="9" t="s">
        <v>7434</v>
      </c>
      <c r="T1538" s="9" t="s">
        <v>7435</v>
      </c>
    </row>
    <row r="1539" spans="1:20" ht="60" customHeight="1">
      <c r="A1539" s="9" t="s">
        <v>7428</v>
      </c>
      <c r="B1539" s="9">
        <v>493161</v>
      </c>
      <c r="C1539" s="9"/>
      <c r="D1539" s="9"/>
      <c r="E1539" s="9" t="s">
        <v>7436</v>
      </c>
      <c r="F1539" s="28" t="s">
        <v>22</v>
      </c>
      <c r="G1539" s="9" t="s">
        <v>7437</v>
      </c>
      <c r="H1539" s="9" t="s">
        <v>71</v>
      </c>
      <c r="I1539" s="9" t="s">
        <v>7438</v>
      </c>
      <c r="J1539" s="9"/>
      <c r="K1539" s="9" t="s">
        <v>59</v>
      </c>
      <c r="L1539" s="9">
        <v>2022</v>
      </c>
      <c r="M1539" s="9">
        <v>109</v>
      </c>
      <c r="N1539" s="9" t="s">
        <v>37</v>
      </c>
      <c r="O1539" s="9">
        <v>379</v>
      </c>
      <c r="P1539" s="28" t="s">
        <v>515</v>
      </c>
      <c r="Q1539" s="9" t="s">
        <v>563</v>
      </c>
      <c r="R1539" s="9" t="s">
        <v>3565</v>
      </c>
      <c r="S1539" s="9" t="s">
        <v>7439</v>
      </c>
      <c r="T1539" s="9" t="s">
        <v>7440</v>
      </c>
    </row>
    <row r="1540" spans="1:20" ht="60" customHeight="1">
      <c r="A1540" s="9" t="s">
        <v>7428</v>
      </c>
      <c r="B1540" s="9">
        <v>493145</v>
      </c>
      <c r="C1540" s="9"/>
      <c r="D1540" s="9"/>
      <c r="E1540" s="9" t="s">
        <v>7441</v>
      </c>
      <c r="F1540" s="28" t="s">
        <v>22</v>
      </c>
      <c r="G1540" s="9" t="s">
        <v>7442</v>
      </c>
      <c r="H1540" s="9" t="s">
        <v>71</v>
      </c>
      <c r="I1540" s="9" t="s">
        <v>7438</v>
      </c>
      <c r="J1540" s="9"/>
      <c r="K1540" s="9" t="s">
        <v>59</v>
      </c>
      <c r="L1540" s="9">
        <v>2022</v>
      </c>
      <c r="M1540" s="9">
        <v>156</v>
      </c>
      <c r="N1540" s="9" t="s">
        <v>28</v>
      </c>
      <c r="O1540" s="9">
        <v>569</v>
      </c>
      <c r="P1540" s="28" t="s">
        <v>515</v>
      </c>
      <c r="Q1540" s="9" t="s">
        <v>563</v>
      </c>
      <c r="R1540" s="9" t="s">
        <v>3565</v>
      </c>
      <c r="S1540" s="9" t="s">
        <v>7443</v>
      </c>
      <c r="T1540" s="9" t="s">
        <v>7444</v>
      </c>
    </row>
    <row r="1541" spans="1:20" ht="60" customHeight="1">
      <c r="A1541" s="9" t="s">
        <v>7428</v>
      </c>
      <c r="B1541" s="9">
        <v>493160</v>
      </c>
      <c r="C1541" s="9"/>
      <c r="D1541" s="9"/>
      <c r="E1541" s="9" t="s">
        <v>7445</v>
      </c>
      <c r="F1541" s="28" t="s">
        <v>22</v>
      </c>
      <c r="G1541" s="9" t="s">
        <v>7446</v>
      </c>
      <c r="H1541" s="9" t="s">
        <v>71</v>
      </c>
      <c r="I1541" s="9" t="s">
        <v>7438</v>
      </c>
      <c r="J1541" s="9"/>
      <c r="K1541" s="9" t="s">
        <v>59</v>
      </c>
      <c r="L1541" s="9">
        <v>2022</v>
      </c>
      <c r="M1541" s="9">
        <v>115</v>
      </c>
      <c r="N1541" s="9" t="s">
        <v>37</v>
      </c>
      <c r="O1541" s="9">
        <v>389</v>
      </c>
      <c r="P1541" s="28" t="s">
        <v>515</v>
      </c>
      <c r="Q1541" s="9" t="s">
        <v>563</v>
      </c>
      <c r="R1541" s="9" t="s">
        <v>3565</v>
      </c>
      <c r="S1541" s="9" t="s">
        <v>7447</v>
      </c>
      <c r="T1541" s="9" t="s">
        <v>7448</v>
      </c>
    </row>
    <row r="1542" spans="1:20" ht="60" customHeight="1">
      <c r="A1542" s="9" t="s">
        <v>7428</v>
      </c>
      <c r="B1542" s="9">
        <v>493150</v>
      </c>
      <c r="C1542" s="9"/>
      <c r="D1542" s="9"/>
      <c r="E1542" s="9" t="s">
        <v>7449</v>
      </c>
      <c r="F1542" s="28" t="s">
        <v>22</v>
      </c>
      <c r="G1542" s="9" t="s">
        <v>7450</v>
      </c>
      <c r="H1542" s="9" t="s">
        <v>71</v>
      </c>
      <c r="I1542" s="9" t="s">
        <v>7438</v>
      </c>
      <c r="J1542" s="9"/>
      <c r="K1542" s="9" t="s">
        <v>59</v>
      </c>
      <c r="L1542" s="9">
        <v>2022</v>
      </c>
      <c r="M1542" s="9">
        <v>207</v>
      </c>
      <c r="N1542" s="9" t="s">
        <v>28</v>
      </c>
      <c r="O1542" s="9">
        <v>709</v>
      </c>
      <c r="P1542" s="28" t="s">
        <v>515</v>
      </c>
      <c r="Q1542" s="9" t="s">
        <v>563</v>
      </c>
      <c r="R1542" s="9" t="s">
        <v>3565</v>
      </c>
      <c r="S1542" s="9" t="s">
        <v>7451</v>
      </c>
      <c r="T1542" s="9" t="s">
        <v>7452</v>
      </c>
    </row>
    <row r="1543" spans="1:20" ht="60" customHeight="1">
      <c r="A1543" s="9" t="s">
        <v>7428</v>
      </c>
      <c r="B1543" s="9">
        <v>493125</v>
      </c>
      <c r="C1543" s="9"/>
      <c r="D1543" s="9"/>
      <c r="E1543" s="9" t="s">
        <v>7453</v>
      </c>
      <c r="F1543" s="28" t="s">
        <v>22</v>
      </c>
      <c r="G1543" s="9" t="s">
        <v>7454</v>
      </c>
      <c r="H1543" s="9" t="s">
        <v>71</v>
      </c>
      <c r="I1543" s="9" t="s">
        <v>7438</v>
      </c>
      <c r="J1543" s="9"/>
      <c r="K1543" s="9" t="s">
        <v>59</v>
      </c>
      <c r="L1543" s="9">
        <v>2022</v>
      </c>
      <c r="M1543" s="9">
        <v>187</v>
      </c>
      <c r="N1543" s="9" t="s">
        <v>28</v>
      </c>
      <c r="O1543" s="9">
        <v>659</v>
      </c>
      <c r="P1543" s="28" t="s">
        <v>515</v>
      </c>
      <c r="Q1543" s="9" t="s">
        <v>563</v>
      </c>
      <c r="R1543" s="9" t="s">
        <v>3565</v>
      </c>
      <c r="S1543" s="9" t="s">
        <v>7455</v>
      </c>
      <c r="T1543" s="9" t="s">
        <v>7456</v>
      </c>
    </row>
    <row r="1544" spans="1:20" ht="60" customHeight="1">
      <c r="A1544" s="9" t="s">
        <v>7428</v>
      </c>
      <c r="B1544" s="9">
        <v>493130</v>
      </c>
      <c r="C1544" s="9"/>
      <c r="D1544" s="9"/>
      <c r="E1544" s="9" t="s">
        <v>7457</v>
      </c>
      <c r="F1544" s="28" t="s">
        <v>22</v>
      </c>
      <c r="G1544" s="9" t="s">
        <v>7458</v>
      </c>
      <c r="H1544" s="9" t="s">
        <v>71</v>
      </c>
      <c r="I1544" s="9" t="s">
        <v>7438</v>
      </c>
      <c r="J1544" s="9"/>
      <c r="K1544" s="9" t="s">
        <v>59</v>
      </c>
      <c r="L1544" s="9">
        <v>2022</v>
      </c>
      <c r="M1544" s="9">
        <v>242</v>
      </c>
      <c r="N1544" s="9" t="s">
        <v>28</v>
      </c>
      <c r="O1544" s="9">
        <v>999</v>
      </c>
      <c r="P1544" s="28" t="s">
        <v>515</v>
      </c>
      <c r="Q1544" s="9" t="s">
        <v>563</v>
      </c>
      <c r="R1544" s="9" t="s">
        <v>3565</v>
      </c>
      <c r="S1544" s="9" t="s">
        <v>7459</v>
      </c>
      <c r="T1544" s="9" t="s">
        <v>7460</v>
      </c>
    </row>
    <row r="1545" spans="1:20" ht="60" customHeight="1">
      <c r="A1545" s="9" t="s">
        <v>7428</v>
      </c>
      <c r="B1545" s="9">
        <v>493131</v>
      </c>
      <c r="C1545" s="9"/>
      <c r="D1545" s="9"/>
      <c r="E1545" s="9" t="s">
        <v>7461</v>
      </c>
      <c r="F1545" s="28" t="s">
        <v>22</v>
      </c>
      <c r="G1545" s="9" t="s">
        <v>7458</v>
      </c>
      <c r="H1545" s="9" t="s">
        <v>71</v>
      </c>
      <c r="I1545" s="9" t="s">
        <v>7438</v>
      </c>
      <c r="J1545" s="9"/>
      <c r="K1545" s="9" t="s">
        <v>59</v>
      </c>
      <c r="L1545" s="9">
        <v>2022</v>
      </c>
      <c r="M1545" s="9">
        <v>199</v>
      </c>
      <c r="N1545" s="9" t="s">
        <v>28</v>
      </c>
      <c r="O1545" s="9">
        <v>859</v>
      </c>
      <c r="P1545" s="28" t="s">
        <v>515</v>
      </c>
      <c r="Q1545" s="9" t="s">
        <v>563</v>
      </c>
      <c r="R1545" s="9" t="s">
        <v>3565</v>
      </c>
      <c r="S1545" s="9" t="s">
        <v>7462</v>
      </c>
      <c r="T1545" s="9" t="s">
        <v>7463</v>
      </c>
    </row>
    <row r="1546" spans="1:20" ht="60" customHeight="1">
      <c r="A1546" s="9" t="s">
        <v>7428</v>
      </c>
      <c r="B1546" s="9">
        <v>492999</v>
      </c>
      <c r="C1546" s="9"/>
      <c r="D1546" s="9"/>
      <c r="E1546" s="9" t="s">
        <v>7464</v>
      </c>
      <c r="F1546" s="28" t="s">
        <v>22</v>
      </c>
      <c r="G1546" s="9" t="s">
        <v>7465</v>
      </c>
      <c r="H1546" s="9" t="s">
        <v>7466</v>
      </c>
      <c r="I1546" s="9"/>
      <c r="J1546" s="9"/>
      <c r="K1546" s="9" t="s">
        <v>59</v>
      </c>
      <c r="L1546" s="9">
        <v>2022</v>
      </c>
      <c r="M1546" s="9">
        <v>246</v>
      </c>
      <c r="N1546" s="9" t="s">
        <v>28</v>
      </c>
      <c r="O1546" s="9">
        <v>819</v>
      </c>
      <c r="P1546" s="28" t="s">
        <v>515</v>
      </c>
      <c r="Q1546" s="9" t="s">
        <v>563</v>
      </c>
      <c r="R1546" s="9" t="s">
        <v>3565</v>
      </c>
      <c r="S1546" s="9" t="s">
        <v>7467</v>
      </c>
      <c r="T1546" s="9" t="s">
        <v>7468</v>
      </c>
    </row>
    <row r="1547" spans="1:20" ht="60" customHeight="1">
      <c r="A1547" s="9" t="s">
        <v>2047</v>
      </c>
      <c r="B1547" s="9">
        <v>497247</v>
      </c>
      <c r="C1547" s="9"/>
      <c r="D1547" s="9"/>
      <c r="E1547" s="9" t="s">
        <v>7469</v>
      </c>
      <c r="F1547" s="28" t="s">
        <v>22</v>
      </c>
      <c r="G1547" s="9" t="s">
        <v>7470</v>
      </c>
      <c r="H1547" s="9" t="s">
        <v>370</v>
      </c>
      <c r="I1547" s="9"/>
      <c r="J1547" s="9" t="s">
        <v>36</v>
      </c>
      <c r="K1547" s="9" t="s">
        <v>59</v>
      </c>
      <c r="L1547" s="9">
        <v>2022</v>
      </c>
      <c r="M1547" s="9">
        <v>126</v>
      </c>
      <c r="N1547" s="9" t="s">
        <v>37</v>
      </c>
      <c r="O1547" s="9">
        <v>519</v>
      </c>
      <c r="P1547" s="28" t="s">
        <v>515</v>
      </c>
      <c r="Q1547" s="9" t="s">
        <v>460</v>
      </c>
      <c r="R1547" s="9" t="s">
        <v>461</v>
      </c>
      <c r="S1547" s="9" t="s">
        <v>7471</v>
      </c>
      <c r="T1547" s="9" t="s">
        <v>7472</v>
      </c>
    </row>
    <row r="1548" spans="1:20" ht="60" customHeight="1">
      <c r="A1548" s="9" t="s">
        <v>7473</v>
      </c>
      <c r="B1548" s="9">
        <v>490217</v>
      </c>
      <c r="C1548" s="9"/>
      <c r="D1548" s="9"/>
      <c r="E1548" s="9" t="s">
        <v>7474</v>
      </c>
      <c r="F1548" s="28" t="s">
        <v>22</v>
      </c>
      <c r="G1548" s="9" t="s">
        <v>7475</v>
      </c>
      <c r="H1548" s="9" t="s">
        <v>813</v>
      </c>
      <c r="I1548" s="9"/>
      <c r="J1548" s="9" t="s">
        <v>3081</v>
      </c>
      <c r="K1548" s="9" t="s">
        <v>59</v>
      </c>
      <c r="L1548" s="9">
        <v>2022</v>
      </c>
      <c r="M1548" s="9">
        <v>329</v>
      </c>
      <c r="N1548" s="9" t="s">
        <v>28</v>
      </c>
      <c r="O1548" s="9">
        <v>1299</v>
      </c>
      <c r="P1548" s="28" t="s">
        <v>515</v>
      </c>
      <c r="Q1548" s="9" t="s">
        <v>335</v>
      </c>
      <c r="R1548" s="9" t="s">
        <v>1571</v>
      </c>
      <c r="S1548" s="9" t="s">
        <v>7476</v>
      </c>
      <c r="T1548" s="9" t="s">
        <v>7477</v>
      </c>
    </row>
    <row r="1549" spans="1:20" ht="60" customHeight="1">
      <c r="A1549" s="9" t="s">
        <v>49</v>
      </c>
      <c r="B1549" s="9">
        <v>509460</v>
      </c>
      <c r="C1549" s="9"/>
      <c r="D1549" s="9"/>
      <c r="E1549" s="9" t="s">
        <v>7478</v>
      </c>
      <c r="F1549" s="28" t="s">
        <v>22</v>
      </c>
      <c r="G1549" s="9" t="s">
        <v>7479</v>
      </c>
      <c r="H1549" s="9" t="s">
        <v>3882</v>
      </c>
      <c r="I1549" s="9"/>
      <c r="J1549" s="9" t="s">
        <v>7480</v>
      </c>
      <c r="K1549" s="9" t="s">
        <v>59</v>
      </c>
      <c r="L1549" s="9">
        <v>2022</v>
      </c>
      <c r="M1549" s="9">
        <v>408</v>
      </c>
      <c r="N1549" s="9" t="s">
        <v>28</v>
      </c>
      <c r="O1549" s="9">
        <v>1569</v>
      </c>
      <c r="P1549" s="28" t="s">
        <v>515</v>
      </c>
      <c r="Q1549" s="9" t="s">
        <v>335</v>
      </c>
      <c r="R1549" s="9" t="s">
        <v>1571</v>
      </c>
      <c r="S1549" s="9" t="s">
        <v>7481</v>
      </c>
      <c r="T1549" s="9" t="s">
        <v>7482</v>
      </c>
    </row>
    <row r="1550" spans="1:20" ht="60" customHeight="1">
      <c r="A1550" s="9" t="s">
        <v>7483</v>
      </c>
      <c r="B1550" s="9">
        <v>494704</v>
      </c>
      <c r="C1550" s="9"/>
      <c r="D1550" s="9"/>
      <c r="E1550" s="9" t="s">
        <v>7484</v>
      </c>
      <c r="F1550" s="28" t="s">
        <v>22</v>
      </c>
      <c r="G1550" s="9" t="s">
        <v>7485</v>
      </c>
      <c r="H1550" s="9" t="s">
        <v>7486</v>
      </c>
      <c r="I1550" s="9"/>
      <c r="J1550" s="9"/>
      <c r="K1550" s="9" t="s">
        <v>59</v>
      </c>
      <c r="L1550" s="9">
        <v>2022</v>
      </c>
      <c r="M1550" s="9">
        <v>308</v>
      </c>
      <c r="N1550" s="9" t="s">
        <v>28</v>
      </c>
      <c r="O1550" s="9">
        <v>979</v>
      </c>
      <c r="P1550" s="28" t="s">
        <v>515</v>
      </c>
      <c r="Q1550" s="9" t="s">
        <v>335</v>
      </c>
      <c r="R1550" s="9" t="s">
        <v>1548</v>
      </c>
      <c r="S1550" s="9" t="s">
        <v>7487</v>
      </c>
      <c r="T1550" s="9" t="s">
        <v>7488</v>
      </c>
    </row>
    <row r="1551" spans="1:20" ht="60" customHeight="1">
      <c r="A1551" s="9" t="s">
        <v>7489</v>
      </c>
      <c r="B1551" s="9">
        <v>495056</v>
      </c>
      <c r="C1551" s="9"/>
      <c r="D1551" s="9"/>
      <c r="E1551" s="9" t="s">
        <v>7490</v>
      </c>
      <c r="F1551" s="28" t="s">
        <v>22</v>
      </c>
      <c r="G1551" s="9" t="s">
        <v>7491</v>
      </c>
      <c r="H1551" s="9" t="s">
        <v>383</v>
      </c>
      <c r="I1551" s="9"/>
      <c r="J1551" s="9" t="s">
        <v>7263</v>
      </c>
      <c r="K1551" s="9" t="s">
        <v>59</v>
      </c>
      <c r="L1551" s="9">
        <v>2022</v>
      </c>
      <c r="M1551" s="9">
        <v>386</v>
      </c>
      <c r="N1551" s="9" t="s">
        <v>28</v>
      </c>
      <c r="O1551" s="9">
        <v>1199</v>
      </c>
      <c r="P1551" s="28" t="s">
        <v>515</v>
      </c>
      <c r="Q1551" s="9" t="s">
        <v>335</v>
      </c>
      <c r="R1551" s="9" t="s">
        <v>1571</v>
      </c>
      <c r="S1551" s="9" t="s">
        <v>7492</v>
      </c>
      <c r="T1551" s="9" t="s">
        <v>7493</v>
      </c>
    </row>
    <row r="1552" spans="1:20" ht="60" customHeight="1">
      <c r="A1552" s="9" t="s">
        <v>7489</v>
      </c>
      <c r="B1552" s="9">
        <v>495057</v>
      </c>
      <c r="C1552" s="9"/>
      <c r="D1552" s="9"/>
      <c r="E1552" s="9" t="s">
        <v>7494</v>
      </c>
      <c r="F1552" s="28" t="s">
        <v>22</v>
      </c>
      <c r="G1552" s="9" t="s">
        <v>7491</v>
      </c>
      <c r="H1552" s="9" t="s">
        <v>383</v>
      </c>
      <c r="I1552" s="9"/>
      <c r="J1552" s="9" t="s">
        <v>1134</v>
      </c>
      <c r="K1552" s="9" t="s">
        <v>59</v>
      </c>
      <c r="L1552" s="9">
        <v>2022</v>
      </c>
      <c r="M1552" s="9">
        <v>389</v>
      </c>
      <c r="N1552" s="9" t="s">
        <v>28</v>
      </c>
      <c r="O1552" s="9">
        <v>1209</v>
      </c>
      <c r="P1552" s="28" t="s">
        <v>515</v>
      </c>
      <c r="Q1552" s="9" t="s">
        <v>335</v>
      </c>
      <c r="R1552" s="9" t="s">
        <v>1571</v>
      </c>
      <c r="S1552" s="9" t="s">
        <v>7495</v>
      </c>
      <c r="T1552" s="9" t="s">
        <v>7496</v>
      </c>
    </row>
    <row r="1553" spans="1:20" ht="60" customHeight="1">
      <c r="A1553" s="9" t="s">
        <v>7497</v>
      </c>
      <c r="B1553" s="9">
        <v>494495</v>
      </c>
      <c r="C1553" s="9"/>
      <c r="D1553" s="9"/>
      <c r="E1553" s="9" t="s">
        <v>7498</v>
      </c>
      <c r="F1553" s="28" t="s">
        <v>22</v>
      </c>
      <c r="G1553" s="9" t="s">
        <v>7499</v>
      </c>
      <c r="H1553" s="9"/>
      <c r="I1553" s="9"/>
      <c r="J1553" s="9" t="s">
        <v>865</v>
      </c>
      <c r="K1553" s="9" t="s">
        <v>59</v>
      </c>
      <c r="L1553" s="9">
        <v>2022</v>
      </c>
      <c r="M1553" s="9">
        <v>258</v>
      </c>
      <c r="N1553" s="9" t="s">
        <v>28</v>
      </c>
      <c r="O1553" s="9">
        <v>849</v>
      </c>
      <c r="P1553" s="28" t="s">
        <v>515</v>
      </c>
      <c r="Q1553" s="9" t="s">
        <v>335</v>
      </c>
      <c r="R1553" s="9" t="s">
        <v>1571</v>
      </c>
      <c r="S1553" s="9" t="s">
        <v>7500</v>
      </c>
      <c r="T1553" s="9" t="s">
        <v>7501</v>
      </c>
    </row>
    <row r="1554" spans="1:20" ht="60" customHeight="1">
      <c r="A1554" s="9" t="s">
        <v>7497</v>
      </c>
      <c r="B1554" s="9">
        <v>494497</v>
      </c>
      <c r="C1554" s="9"/>
      <c r="D1554" s="9"/>
      <c r="E1554" s="9" t="s">
        <v>7502</v>
      </c>
      <c r="F1554" s="28" t="s">
        <v>22</v>
      </c>
      <c r="G1554" s="9" t="s">
        <v>7499</v>
      </c>
      <c r="H1554" s="9"/>
      <c r="I1554" s="9"/>
      <c r="J1554" s="9" t="s">
        <v>865</v>
      </c>
      <c r="K1554" s="9" t="s">
        <v>59</v>
      </c>
      <c r="L1554" s="9">
        <v>2022</v>
      </c>
      <c r="M1554" s="9">
        <v>291</v>
      </c>
      <c r="N1554" s="9" t="s">
        <v>28</v>
      </c>
      <c r="O1554" s="9">
        <v>939</v>
      </c>
      <c r="P1554" s="28" t="s">
        <v>515</v>
      </c>
      <c r="Q1554" s="9" t="s">
        <v>335</v>
      </c>
      <c r="R1554" s="9" t="s">
        <v>1571</v>
      </c>
      <c r="S1554" s="9" t="s">
        <v>7503</v>
      </c>
      <c r="T1554" s="9" t="s">
        <v>7501</v>
      </c>
    </row>
    <row r="1555" spans="1:20" ht="60" customHeight="1">
      <c r="A1555" s="9" t="s">
        <v>7497</v>
      </c>
      <c r="B1555" s="9">
        <v>493630</v>
      </c>
      <c r="C1555" s="9"/>
      <c r="D1555" s="9"/>
      <c r="E1555" s="9" t="s">
        <v>7504</v>
      </c>
      <c r="F1555" s="28" t="s">
        <v>22</v>
      </c>
      <c r="G1555" s="9" t="s">
        <v>7505</v>
      </c>
      <c r="H1555" s="9" t="s">
        <v>1718</v>
      </c>
      <c r="I1555" s="9"/>
      <c r="J1555" s="9"/>
      <c r="K1555" s="9" t="s">
        <v>59</v>
      </c>
      <c r="L1555" s="9">
        <v>2022</v>
      </c>
      <c r="M1555" s="9">
        <v>208</v>
      </c>
      <c r="N1555" s="9" t="s">
        <v>28</v>
      </c>
      <c r="O1555" s="9">
        <v>909</v>
      </c>
      <c r="P1555" s="28" t="s">
        <v>515</v>
      </c>
      <c r="Q1555" s="9" t="s">
        <v>335</v>
      </c>
      <c r="R1555" s="9" t="s">
        <v>1571</v>
      </c>
      <c r="S1555" s="9" t="s">
        <v>7506</v>
      </c>
      <c r="T1555" s="9" t="s">
        <v>7507</v>
      </c>
    </row>
    <row r="1556" spans="1:20" ht="60" customHeight="1">
      <c r="A1556" s="9" t="s">
        <v>49</v>
      </c>
      <c r="B1556" s="9">
        <v>493800</v>
      </c>
      <c r="C1556" s="9"/>
      <c r="D1556" s="9"/>
      <c r="E1556" s="9" t="s">
        <v>7508</v>
      </c>
      <c r="F1556" s="28" t="s">
        <v>22</v>
      </c>
      <c r="G1556" s="9" t="s">
        <v>7509</v>
      </c>
      <c r="H1556" s="9"/>
      <c r="I1556" s="9"/>
      <c r="J1556" s="9"/>
      <c r="K1556" s="9"/>
      <c r="L1556" s="9">
        <v>2022</v>
      </c>
      <c r="M1556" s="9">
        <v>653</v>
      </c>
      <c r="N1556" s="9" t="s">
        <v>37</v>
      </c>
      <c r="O1556" s="9">
        <v>1699</v>
      </c>
      <c r="P1556" s="28" t="s">
        <v>515</v>
      </c>
      <c r="Q1556" s="9" t="s">
        <v>38</v>
      </c>
      <c r="R1556" s="9" t="s">
        <v>624</v>
      </c>
      <c r="S1556" s="9" t="s">
        <v>7510</v>
      </c>
      <c r="T1556" s="9" t="s">
        <v>7511</v>
      </c>
    </row>
    <row r="1557" spans="1:20" ht="60" customHeight="1">
      <c r="A1557" s="9" t="s">
        <v>7512</v>
      </c>
      <c r="B1557" s="9">
        <v>469685</v>
      </c>
      <c r="C1557" s="9"/>
      <c r="D1557" s="9"/>
      <c r="E1557" s="9" t="s">
        <v>7513</v>
      </c>
      <c r="F1557" s="28" t="s">
        <v>22</v>
      </c>
      <c r="G1557" s="9" t="s">
        <v>7514</v>
      </c>
      <c r="H1557" s="9" t="s">
        <v>383</v>
      </c>
      <c r="I1557" s="9"/>
      <c r="J1557" s="9" t="s">
        <v>3871</v>
      </c>
      <c r="K1557" s="9" t="s">
        <v>59</v>
      </c>
      <c r="L1557" s="9">
        <v>2022</v>
      </c>
      <c r="M1557" s="9">
        <v>395</v>
      </c>
      <c r="N1557" s="9" t="s">
        <v>28</v>
      </c>
      <c r="O1557" s="9">
        <v>1529</v>
      </c>
      <c r="P1557" s="28" t="s">
        <v>515</v>
      </c>
      <c r="Q1557" s="9" t="s">
        <v>335</v>
      </c>
      <c r="R1557" s="9" t="s">
        <v>549</v>
      </c>
      <c r="S1557" s="9" t="s">
        <v>7515</v>
      </c>
      <c r="T1557" s="9" t="s">
        <v>7516</v>
      </c>
    </row>
    <row r="1558" spans="1:20" ht="60" customHeight="1">
      <c r="A1558" s="9" t="s">
        <v>7517</v>
      </c>
      <c r="B1558" s="9">
        <v>494380</v>
      </c>
      <c r="C1558" s="9"/>
      <c r="D1558" s="9"/>
      <c r="E1558" s="9" t="s">
        <v>7518</v>
      </c>
      <c r="F1558" s="28" t="s">
        <v>22</v>
      </c>
      <c r="G1558" s="9" t="s">
        <v>6311</v>
      </c>
      <c r="H1558" s="9" t="s">
        <v>1724</v>
      </c>
      <c r="I1558" s="9" t="s">
        <v>6312</v>
      </c>
      <c r="J1558" s="9"/>
      <c r="K1558" s="9" t="s">
        <v>59</v>
      </c>
      <c r="L1558" s="9">
        <v>2022</v>
      </c>
      <c r="M1558" s="9">
        <v>229</v>
      </c>
      <c r="N1558" s="9" t="s">
        <v>28</v>
      </c>
      <c r="O1558" s="9">
        <v>959</v>
      </c>
      <c r="P1558" s="28" t="s">
        <v>515</v>
      </c>
      <c r="Q1558" s="9" t="s">
        <v>335</v>
      </c>
      <c r="R1558" s="9" t="s">
        <v>391</v>
      </c>
      <c r="S1558" s="9" t="s">
        <v>7519</v>
      </c>
      <c r="T1558" s="9" t="s">
        <v>7520</v>
      </c>
    </row>
    <row r="1559" spans="1:20" ht="60" customHeight="1">
      <c r="A1559" s="9" t="s">
        <v>7517</v>
      </c>
      <c r="B1559" s="9">
        <v>494381</v>
      </c>
      <c r="C1559" s="9"/>
      <c r="D1559" s="9"/>
      <c r="E1559" s="9" t="s">
        <v>7521</v>
      </c>
      <c r="F1559" s="28" t="s">
        <v>22</v>
      </c>
      <c r="G1559" s="9" t="s">
        <v>6311</v>
      </c>
      <c r="H1559" s="9" t="s">
        <v>1724</v>
      </c>
      <c r="I1559" s="9" t="s">
        <v>6312</v>
      </c>
      <c r="J1559" s="9" t="s">
        <v>1106</v>
      </c>
      <c r="K1559" s="9" t="s">
        <v>59</v>
      </c>
      <c r="L1559" s="9">
        <v>2022</v>
      </c>
      <c r="M1559" s="9">
        <v>261</v>
      </c>
      <c r="N1559" s="9" t="s">
        <v>28</v>
      </c>
      <c r="O1559" s="9">
        <v>1069</v>
      </c>
      <c r="P1559" s="28" t="s">
        <v>515</v>
      </c>
      <c r="Q1559" s="9" t="s">
        <v>335</v>
      </c>
      <c r="R1559" s="9" t="s">
        <v>391</v>
      </c>
      <c r="S1559" s="9" t="s">
        <v>7522</v>
      </c>
      <c r="T1559" s="9" t="s">
        <v>7523</v>
      </c>
    </row>
    <row r="1560" spans="1:20" ht="60" customHeight="1">
      <c r="A1560" s="9" t="s">
        <v>7524</v>
      </c>
      <c r="B1560" s="9">
        <v>491055</v>
      </c>
      <c r="C1560" s="9"/>
      <c r="D1560" s="9"/>
      <c r="E1560" s="9" t="s">
        <v>7525</v>
      </c>
      <c r="F1560" s="28" t="s">
        <v>22</v>
      </c>
      <c r="G1560" s="9" t="s">
        <v>7526</v>
      </c>
      <c r="H1560" s="9" t="s">
        <v>7527</v>
      </c>
      <c r="I1560" s="9"/>
      <c r="J1560" s="9"/>
      <c r="K1560" s="9" t="s">
        <v>59</v>
      </c>
      <c r="L1560" s="9">
        <v>2022</v>
      </c>
      <c r="M1560" s="9">
        <v>144</v>
      </c>
      <c r="N1560" s="9" t="s">
        <v>37</v>
      </c>
      <c r="O1560" s="9">
        <v>459</v>
      </c>
      <c r="P1560" s="28" t="s">
        <v>515</v>
      </c>
      <c r="Q1560" s="9" t="s">
        <v>335</v>
      </c>
      <c r="R1560" s="9" t="s">
        <v>2671</v>
      </c>
      <c r="S1560" s="9" t="s">
        <v>7528</v>
      </c>
      <c r="T1560" s="9" t="s">
        <v>7529</v>
      </c>
    </row>
    <row r="1561" spans="1:20" ht="60" customHeight="1">
      <c r="A1561" s="9" t="s">
        <v>7530</v>
      </c>
      <c r="B1561" s="9">
        <v>496376</v>
      </c>
      <c r="C1561" s="9"/>
      <c r="D1561" s="9"/>
      <c r="E1561" s="9" t="s">
        <v>7531</v>
      </c>
      <c r="F1561" s="28" t="s">
        <v>22</v>
      </c>
      <c r="G1561" s="9" t="s">
        <v>7532</v>
      </c>
      <c r="H1561" s="9" t="s">
        <v>870</v>
      </c>
      <c r="I1561" s="9"/>
      <c r="J1561" s="9"/>
      <c r="K1561" s="9" t="s">
        <v>59</v>
      </c>
      <c r="L1561" s="9">
        <v>2022</v>
      </c>
      <c r="M1561" s="9">
        <v>121</v>
      </c>
      <c r="N1561" s="9" t="s">
        <v>37</v>
      </c>
      <c r="O1561" s="9">
        <v>409</v>
      </c>
      <c r="P1561" s="28" t="s">
        <v>515</v>
      </c>
      <c r="Q1561" s="9" t="s">
        <v>335</v>
      </c>
      <c r="R1561" s="9" t="s">
        <v>343</v>
      </c>
      <c r="S1561" s="9" t="s">
        <v>7533</v>
      </c>
      <c r="T1561" s="9" t="s">
        <v>7534</v>
      </c>
    </row>
    <row r="1562" spans="1:20" ht="60" customHeight="1">
      <c r="A1562" s="9" t="s">
        <v>7535</v>
      </c>
      <c r="B1562" s="9">
        <v>491234</v>
      </c>
      <c r="C1562" s="9"/>
      <c r="D1562" s="9"/>
      <c r="E1562" s="9" t="s">
        <v>7536</v>
      </c>
      <c r="F1562" s="28" t="s">
        <v>22</v>
      </c>
      <c r="G1562" s="9" t="s">
        <v>7537</v>
      </c>
      <c r="H1562" s="9" t="s">
        <v>1598</v>
      </c>
      <c r="I1562" s="9"/>
      <c r="J1562" s="9" t="s">
        <v>3877</v>
      </c>
      <c r="K1562" s="9" t="s">
        <v>59</v>
      </c>
      <c r="L1562" s="9">
        <v>2022</v>
      </c>
      <c r="M1562" s="9">
        <v>441</v>
      </c>
      <c r="N1562" s="9" t="s">
        <v>28</v>
      </c>
      <c r="O1562" s="9">
        <v>1679</v>
      </c>
      <c r="P1562" s="28" t="s">
        <v>515</v>
      </c>
      <c r="Q1562" s="9" t="s">
        <v>335</v>
      </c>
      <c r="R1562" s="9" t="s">
        <v>1498</v>
      </c>
      <c r="S1562" s="9" t="s">
        <v>7538</v>
      </c>
      <c r="T1562" s="9" t="s">
        <v>7539</v>
      </c>
    </row>
    <row r="1563" spans="1:20" ht="60" customHeight="1">
      <c r="A1563" s="9" t="s">
        <v>1495</v>
      </c>
      <c r="B1563" s="9">
        <v>497731</v>
      </c>
      <c r="C1563" s="9"/>
      <c r="D1563" s="9"/>
      <c r="E1563" s="9" t="s">
        <v>7540</v>
      </c>
      <c r="F1563" s="28" t="s">
        <v>22</v>
      </c>
      <c r="G1563" s="9" t="s">
        <v>7537</v>
      </c>
      <c r="H1563" s="9" t="s">
        <v>1598</v>
      </c>
      <c r="I1563" s="9" t="s">
        <v>7541</v>
      </c>
      <c r="J1563" s="9" t="s">
        <v>1217</v>
      </c>
      <c r="K1563" s="9" t="s">
        <v>59</v>
      </c>
      <c r="L1563" s="9">
        <v>2022</v>
      </c>
      <c r="M1563" s="9">
        <v>340</v>
      </c>
      <c r="N1563" s="9" t="s">
        <v>28</v>
      </c>
      <c r="O1563" s="9">
        <v>1339</v>
      </c>
      <c r="P1563" s="28" t="s">
        <v>515</v>
      </c>
      <c r="Q1563" s="9" t="s">
        <v>335</v>
      </c>
      <c r="R1563" s="9" t="s">
        <v>1498</v>
      </c>
      <c r="S1563" s="9" t="s">
        <v>7542</v>
      </c>
      <c r="T1563" s="9" t="s">
        <v>7543</v>
      </c>
    </row>
    <row r="1564" spans="1:20" ht="60" customHeight="1">
      <c r="A1564" s="9" t="s">
        <v>7544</v>
      </c>
      <c r="B1564" s="9">
        <v>495184</v>
      </c>
      <c r="C1564" s="9"/>
      <c r="D1564" s="9"/>
      <c r="E1564" s="9" t="s">
        <v>7545</v>
      </c>
      <c r="F1564" s="28" t="s">
        <v>22</v>
      </c>
      <c r="G1564" s="9" t="s">
        <v>7546</v>
      </c>
      <c r="H1564" s="9" t="s">
        <v>738</v>
      </c>
      <c r="I1564" s="9"/>
      <c r="J1564" s="9" t="s">
        <v>1217</v>
      </c>
      <c r="K1564" s="9" t="s">
        <v>59</v>
      </c>
      <c r="L1564" s="9">
        <v>2022</v>
      </c>
      <c r="M1564" s="9">
        <v>224</v>
      </c>
      <c r="N1564" s="9" t="s">
        <v>28</v>
      </c>
      <c r="O1564" s="9">
        <v>939</v>
      </c>
      <c r="P1564" s="28" t="s">
        <v>515</v>
      </c>
      <c r="Q1564" s="9" t="s">
        <v>45</v>
      </c>
      <c r="R1564" s="9" t="s">
        <v>1165</v>
      </c>
      <c r="S1564" s="9" t="s">
        <v>7547</v>
      </c>
      <c r="T1564" s="9" t="s">
        <v>7548</v>
      </c>
    </row>
    <row r="1565" spans="1:20" ht="60" customHeight="1">
      <c r="A1565" s="9" t="s">
        <v>7549</v>
      </c>
      <c r="B1565" s="9">
        <v>495180</v>
      </c>
      <c r="C1565" s="9"/>
      <c r="D1565" s="9"/>
      <c r="E1565" s="9" t="s">
        <v>7550</v>
      </c>
      <c r="F1565" s="28" t="s">
        <v>22</v>
      </c>
      <c r="G1565" s="9" t="s">
        <v>7551</v>
      </c>
      <c r="H1565" s="9" t="s">
        <v>7552</v>
      </c>
      <c r="I1565" s="9" t="s">
        <v>7553</v>
      </c>
      <c r="J1565" s="9"/>
      <c r="K1565" s="9" t="s">
        <v>59</v>
      </c>
      <c r="L1565" s="9">
        <v>2022</v>
      </c>
      <c r="M1565" s="9">
        <v>313</v>
      </c>
      <c r="N1565" s="9" t="s">
        <v>28</v>
      </c>
      <c r="O1565" s="9">
        <v>999</v>
      </c>
      <c r="P1565" s="28" t="s">
        <v>515</v>
      </c>
      <c r="Q1565" s="9" t="s">
        <v>133</v>
      </c>
      <c r="R1565" s="9" t="s">
        <v>134</v>
      </c>
      <c r="S1565" s="9" t="s">
        <v>7554</v>
      </c>
      <c r="T1565" s="9" t="s">
        <v>7555</v>
      </c>
    </row>
    <row r="1566" spans="1:20" ht="60" customHeight="1">
      <c r="A1566" s="9" t="s">
        <v>7549</v>
      </c>
      <c r="B1566" s="9">
        <v>495181</v>
      </c>
      <c r="C1566" s="9"/>
      <c r="D1566" s="9"/>
      <c r="E1566" s="9" t="s">
        <v>7556</v>
      </c>
      <c r="F1566" s="28" t="s">
        <v>22</v>
      </c>
      <c r="G1566" s="9" t="s">
        <v>7551</v>
      </c>
      <c r="H1566" s="9" t="s">
        <v>7552</v>
      </c>
      <c r="I1566" s="9" t="s">
        <v>7553</v>
      </c>
      <c r="J1566" s="9"/>
      <c r="K1566" s="9" t="s">
        <v>59</v>
      </c>
      <c r="L1566" s="9">
        <v>2022</v>
      </c>
      <c r="M1566" s="9">
        <v>189</v>
      </c>
      <c r="N1566" s="9" t="s">
        <v>28</v>
      </c>
      <c r="O1566" s="9">
        <v>659</v>
      </c>
      <c r="P1566" s="28" t="s">
        <v>515</v>
      </c>
      <c r="Q1566" s="9" t="s">
        <v>133</v>
      </c>
      <c r="R1566" s="9" t="s">
        <v>134</v>
      </c>
      <c r="S1566" s="9" t="s">
        <v>7557</v>
      </c>
      <c r="T1566" s="9" t="s">
        <v>7558</v>
      </c>
    </row>
    <row r="1567" spans="1:20" ht="60" customHeight="1">
      <c r="A1567" s="9" t="s">
        <v>7559</v>
      </c>
      <c r="B1567" s="9">
        <v>491851</v>
      </c>
      <c r="C1567" s="9"/>
      <c r="D1567" s="9"/>
      <c r="E1567" s="9" t="s">
        <v>7560</v>
      </c>
      <c r="F1567" s="28" t="s">
        <v>22</v>
      </c>
      <c r="G1567" s="9" t="s">
        <v>7561</v>
      </c>
      <c r="H1567" s="9" t="s">
        <v>3959</v>
      </c>
      <c r="I1567" s="9"/>
      <c r="J1567" s="9" t="s">
        <v>3036</v>
      </c>
      <c r="K1567" s="9" t="s">
        <v>59</v>
      </c>
      <c r="L1567" s="9">
        <v>2022</v>
      </c>
      <c r="M1567" s="9">
        <v>393</v>
      </c>
      <c r="N1567" s="9" t="s">
        <v>28</v>
      </c>
      <c r="O1567" s="9">
        <v>1519</v>
      </c>
      <c r="P1567" s="28" t="s">
        <v>515</v>
      </c>
      <c r="Q1567" s="9" t="s">
        <v>724</v>
      </c>
      <c r="R1567" s="9" t="s">
        <v>760</v>
      </c>
      <c r="S1567" s="9" t="s">
        <v>7562</v>
      </c>
      <c r="T1567" s="9" t="s">
        <v>7563</v>
      </c>
    </row>
    <row r="1568" spans="1:20" ht="60" customHeight="1">
      <c r="A1568" s="9" t="s">
        <v>7564</v>
      </c>
      <c r="B1568" s="9">
        <v>490617</v>
      </c>
      <c r="C1568" s="9"/>
      <c r="D1568" s="9"/>
      <c r="E1568" s="9" t="s">
        <v>7565</v>
      </c>
      <c r="F1568" s="28" t="s">
        <v>22</v>
      </c>
      <c r="G1568" s="9" t="s">
        <v>7561</v>
      </c>
      <c r="H1568" s="9" t="s">
        <v>3959</v>
      </c>
      <c r="I1568" s="9"/>
      <c r="J1568" s="9" t="s">
        <v>1134</v>
      </c>
      <c r="K1568" s="9" t="s">
        <v>59</v>
      </c>
      <c r="L1568" s="9">
        <v>2022</v>
      </c>
      <c r="M1568" s="9">
        <v>276</v>
      </c>
      <c r="N1568" s="9" t="s">
        <v>28</v>
      </c>
      <c r="O1568" s="9">
        <v>1119</v>
      </c>
      <c r="P1568" s="28" t="s">
        <v>515</v>
      </c>
      <c r="Q1568" s="9" t="s">
        <v>724</v>
      </c>
      <c r="R1568" s="9" t="s">
        <v>760</v>
      </c>
      <c r="S1568" s="9" t="s">
        <v>7566</v>
      </c>
      <c r="T1568" s="9" t="s">
        <v>7567</v>
      </c>
    </row>
    <row r="1569" spans="1:20" ht="60" customHeight="1">
      <c r="A1569" s="9" t="s">
        <v>7568</v>
      </c>
      <c r="B1569" s="9">
        <v>494444</v>
      </c>
      <c r="C1569" s="9"/>
      <c r="D1569" s="9"/>
      <c r="E1569" s="9" t="s">
        <v>7569</v>
      </c>
      <c r="F1569" s="28" t="s">
        <v>22</v>
      </c>
      <c r="G1569" s="9" t="s">
        <v>7570</v>
      </c>
      <c r="H1569" s="9" t="s">
        <v>7571</v>
      </c>
      <c r="I1569" s="9"/>
      <c r="J1569" s="9"/>
      <c r="K1569" s="9" t="s">
        <v>59</v>
      </c>
      <c r="L1569" s="9">
        <v>2022</v>
      </c>
      <c r="M1569" s="9">
        <v>326</v>
      </c>
      <c r="N1569" s="9" t="s">
        <v>28</v>
      </c>
      <c r="O1569" s="9">
        <v>1289</v>
      </c>
      <c r="P1569" s="28" t="s">
        <v>515</v>
      </c>
      <c r="Q1569" s="9" t="s">
        <v>335</v>
      </c>
      <c r="R1569" s="9" t="s">
        <v>2084</v>
      </c>
      <c r="S1569" s="9" t="s">
        <v>7572</v>
      </c>
      <c r="T1569" s="9" t="s">
        <v>7573</v>
      </c>
    </row>
    <row r="1570" spans="1:20" ht="60" customHeight="1">
      <c r="A1570" s="9" t="s">
        <v>49</v>
      </c>
      <c r="B1570" s="9">
        <v>493919</v>
      </c>
      <c r="C1570" s="9"/>
      <c r="D1570" s="9"/>
      <c r="E1570" s="9" t="s">
        <v>7574</v>
      </c>
      <c r="F1570" s="28" t="s">
        <v>22</v>
      </c>
      <c r="G1570" s="9" t="s">
        <v>7575</v>
      </c>
      <c r="H1570" s="9"/>
      <c r="I1570" s="9"/>
      <c r="J1570" s="9"/>
      <c r="K1570" s="9"/>
      <c r="L1570" s="9">
        <v>2022</v>
      </c>
      <c r="M1570" s="9">
        <v>468</v>
      </c>
      <c r="N1570" s="9" t="s">
        <v>28</v>
      </c>
      <c r="O1570" s="9">
        <v>1419</v>
      </c>
      <c r="P1570" s="28" t="s">
        <v>515</v>
      </c>
      <c r="Q1570" s="9" t="s">
        <v>38</v>
      </c>
      <c r="R1570" s="9" t="s">
        <v>2063</v>
      </c>
      <c r="S1570" s="9" t="s">
        <v>7576</v>
      </c>
      <c r="T1570" s="9" t="s">
        <v>7577</v>
      </c>
    </row>
    <row r="1571" spans="1:20" ht="60" customHeight="1">
      <c r="A1571" s="9" t="s">
        <v>7578</v>
      </c>
      <c r="B1571" s="9">
        <v>496527</v>
      </c>
      <c r="C1571" s="9"/>
      <c r="D1571" s="9"/>
      <c r="E1571" s="9" t="s">
        <v>7579</v>
      </c>
      <c r="F1571" s="28" t="s">
        <v>22</v>
      </c>
      <c r="G1571" s="9" t="s">
        <v>7580</v>
      </c>
      <c r="H1571" s="9" t="s">
        <v>649</v>
      </c>
      <c r="I1571" s="9"/>
      <c r="J1571" s="9" t="s">
        <v>7581</v>
      </c>
      <c r="K1571" s="9" t="s">
        <v>59</v>
      </c>
      <c r="L1571" s="9">
        <v>2022</v>
      </c>
      <c r="M1571" s="9">
        <v>259</v>
      </c>
      <c r="N1571" s="9" t="s">
        <v>28</v>
      </c>
      <c r="O1571" s="9">
        <v>1059</v>
      </c>
      <c r="P1571" s="28" t="s">
        <v>515</v>
      </c>
      <c r="Q1571" s="9" t="s">
        <v>60</v>
      </c>
      <c r="R1571" s="9" t="s">
        <v>61</v>
      </c>
      <c r="S1571" s="9" t="s">
        <v>7582</v>
      </c>
      <c r="T1571" s="9" t="s">
        <v>7583</v>
      </c>
    </row>
    <row r="1572" spans="1:20" ht="60" customHeight="1">
      <c r="A1572" s="9" t="s">
        <v>4428</v>
      </c>
      <c r="B1572" s="9">
        <v>497355</v>
      </c>
      <c r="C1572" s="9"/>
      <c r="D1572" s="9"/>
      <c r="E1572" s="9" t="s">
        <v>7584</v>
      </c>
      <c r="F1572" s="28" t="s">
        <v>22</v>
      </c>
      <c r="G1572" s="9" t="s">
        <v>791</v>
      </c>
      <c r="H1572" s="9"/>
      <c r="I1572" s="9"/>
      <c r="J1572" s="9"/>
      <c r="K1572" s="9"/>
      <c r="L1572" s="9">
        <v>2022</v>
      </c>
      <c r="M1572" s="9">
        <v>227</v>
      </c>
      <c r="N1572" s="9" t="s">
        <v>28</v>
      </c>
      <c r="O1572" s="9">
        <v>759</v>
      </c>
      <c r="P1572" s="28" t="s">
        <v>515</v>
      </c>
      <c r="Q1572" s="9" t="s">
        <v>326</v>
      </c>
      <c r="R1572" s="9" t="s">
        <v>592</v>
      </c>
      <c r="S1572" s="9" t="s">
        <v>7585</v>
      </c>
      <c r="T1572" s="9" t="s">
        <v>7586</v>
      </c>
    </row>
    <row r="1573" spans="1:20" ht="60" customHeight="1">
      <c r="A1573" s="9" t="s">
        <v>1574</v>
      </c>
      <c r="B1573" s="9">
        <v>497496</v>
      </c>
      <c r="C1573" s="9"/>
      <c r="D1573" s="9"/>
      <c r="E1573" s="9" t="s">
        <v>7587</v>
      </c>
      <c r="F1573" s="28" t="s">
        <v>22</v>
      </c>
      <c r="G1573" s="9" t="s">
        <v>6698</v>
      </c>
      <c r="H1573" s="9"/>
      <c r="I1573" s="9"/>
      <c r="J1573" s="9"/>
      <c r="K1573" s="9"/>
      <c r="L1573" s="9">
        <v>2022</v>
      </c>
      <c r="M1573" s="9">
        <v>146</v>
      </c>
      <c r="N1573" s="9" t="s">
        <v>37</v>
      </c>
      <c r="O1573" s="9">
        <v>369</v>
      </c>
      <c r="P1573" s="28" t="s">
        <v>515</v>
      </c>
      <c r="Q1573" s="9" t="s">
        <v>326</v>
      </c>
      <c r="R1573" s="9" t="s">
        <v>592</v>
      </c>
      <c r="S1573" s="9" t="s">
        <v>7588</v>
      </c>
      <c r="T1573" s="9" t="s">
        <v>7589</v>
      </c>
    </row>
    <row r="1574" spans="1:20" ht="60" customHeight="1">
      <c r="A1574" s="9" t="s">
        <v>7590</v>
      </c>
      <c r="B1574" s="9">
        <v>494566</v>
      </c>
      <c r="C1574" s="9"/>
      <c r="D1574" s="9"/>
      <c r="E1574" s="9" t="s">
        <v>7591</v>
      </c>
      <c r="F1574" s="28" t="s">
        <v>22</v>
      </c>
      <c r="G1574" s="9" t="s">
        <v>7592</v>
      </c>
      <c r="H1574" s="9"/>
      <c r="I1574" s="9"/>
      <c r="J1574" s="9"/>
      <c r="K1574" s="9"/>
      <c r="L1574" s="9">
        <v>2022</v>
      </c>
      <c r="M1574" s="9">
        <v>288</v>
      </c>
      <c r="N1574" s="9" t="s">
        <v>28</v>
      </c>
      <c r="O1574" s="9">
        <v>749</v>
      </c>
      <c r="P1574" s="28" t="s">
        <v>515</v>
      </c>
      <c r="Q1574" s="9" t="s">
        <v>38</v>
      </c>
      <c r="R1574" s="9" t="s">
        <v>624</v>
      </c>
      <c r="S1574" s="9" t="s">
        <v>7593</v>
      </c>
      <c r="T1574" s="9" t="s">
        <v>7594</v>
      </c>
    </row>
    <row r="1575" spans="1:20" ht="60" customHeight="1">
      <c r="A1575" s="9" t="s">
        <v>49</v>
      </c>
      <c r="B1575" s="9">
        <v>495809</v>
      </c>
      <c r="C1575" s="9"/>
      <c r="D1575" s="9"/>
      <c r="E1575" s="9" t="s">
        <v>7595</v>
      </c>
      <c r="F1575" s="28" t="s">
        <v>22</v>
      </c>
      <c r="G1575" s="9" t="s">
        <v>7596</v>
      </c>
      <c r="H1575" s="9"/>
      <c r="I1575" s="9"/>
      <c r="J1575" s="9"/>
      <c r="K1575" s="9"/>
      <c r="L1575" s="9">
        <v>2022</v>
      </c>
      <c r="M1575" s="9">
        <v>128</v>
      </c>
      <c r="N1575" s="9" t="s">
        <v>37</v>
      </c>
      <c r="O1575" s="9">
        <v>339</v>
      </c>
      <c r="P1575" s="28" t="s">
        <v>515</v>
      </c>
      <c r="Q1575" s="9" t="s">
        <v>38</v>
      </c>
      <c r="R1575" s="9" t="s">
        <v>2130</v>
      </c>
      <c r="S1575" s="9" t="s">
        <v>7597</v>
      </c>
      <c r="T1575" s="9" t="s">
        <v>7598</v>
      </c>
    </row>
    <row r="1576" spans="1:20" ht="60" customHeight="1">
      <c r="A1576" s="9" t="s">
        <v>2111</v>
      </c>
      <c r="B1576" s="9">
        <v>497592</v>
      </c>
      <c r="C1576" s="9"/>
      <c r="D1576" s="9"/>
      <c r="E1576" s="9" t="s">
        <v>7599</v>
      </c>
      <c r="F1576" s="28" t="s">
        <v>22</v>
      </c>
      <c r="G1576" s="9" t="s">
        <v>7600</v>
      </c>
      <c r="H1576" s="9"/>
      <c r="I1576" s="9"/>
      <c r="J1576" s="9"/>
      <c r="K1576" s="9"/>
      <c r="L1576" s="9">
        <v>2022</v>
      </c>
      <c r="M1576" s="9">
        <v>438</v>
      </c>
      <c r="N1576" s="9" t="s">
        <v>28</v>
      </c>
      <c r="O1576" s="9">
        <v>1339</v>
      </c>
      <c r="P1576" s="28" t="s">
        <v>515</v>
      </c>
      <c r="Q1576" s="9" t="s">
        <v>38</v>
      </c>
      <c r="R1576" s="9" t="s">
        <v>2130</v>
      </c>
      <c r="S1576" s="9" t="s">
        <v>7601</v>
      </c>
      <c r="T1576" s="9" t="s">
        <v>7602</v>
      </c>
    </row>
    <row r="1577" spans="1:20" ht="60" customHeight="1">
      <c r="A1577" s="9" t="s">
        <v>2111</v>
      </c>
      <c r="B1577" s="9">
        <v>497593</v>
      </c>
      <c r="C1577" s="9"/>
      <c r="D1577" s="9"/>
      <c r="E1577" s="9" t="s">
        <v>7603</v>
      </c>
      <c r="F1577" s="28" t="s">
        <v>22</v>
      </c>
      <c r="G1577" s="9" t="s">
        <v>7600</v>
      </c>
      <c r="H1577" s="9"/>
      <c r="I1577" s="9"/>
      <c r="J1577" s="9"/>
      <c r="K1577" s="9"/>
      <c r="L1577" s="9">
        <v>2022</v>
      </c>
      <c r="M1577" s="9">
        <v>428</v>
      </c>
      <c r="N1577" s="9" t="s">
        <v>28</v>
      </c>
      <c r="O1577" s="9">
        <v>1309</v>
      </c>
      <c r="P1577" s="28" t="s">
        <v>515</v>
      </c>
      <c r="Q1577" s="9" t="s">
        <v>38</v>
      </c>
      <c r="R1577" s="9" t="s">
        <v>2130</v>
      </c>
      <c r="S1577" s="9" t="s">
        <v>7604</v>
      </c>
      <c r="T1577" s="9" t="s">
        <v>7602</v>
      </c>
    </row>
    <row r="1578" spans="1:20" ht="60" customHeight="1">
      <c r="A1578" s="9" t="s">
        <v>7605</v>
      </c>
      <c r="B1578" s="9">
        <v>497285</v>
      </c>
      <c r="C1578" s="9"/>
      <c r="D1578" s="9"/>
      <c r="E1578" s="9" t="s">
        <v>7606</v>
      </c>
      <c r="F1578" s="28" t="s">
        <v>22</v>
      </c>
      <c r="G1578" s="9" t="s">
        <v>7607</v>
      </c>
      <c r="H1578" s="9"/>
      <c r="I1578" s="9"/>
      <c r="J1578" s="9"/>
      <c r="K1578" s="9"/>
      <c r="L1578" s="9">
        <v>2022</v>
      </c>
      <c r="M1578" s="9">
        <v>237</v>
      </c>
      <c r="N1578" s="9" t="s">
        <v>28</v>
      </c>
      <c r="O1578" s="9">
        <v>789</v>
      </c>
      <c r="P1578" s="28" t="s">
        <v>515</v>
      </c>
      <c r="Q1578" s="9" t="s">
        <v>38</v>
      </c>
      <c r="R1578" s="9" t="s">
        <v>624</v>
      </c>
      <c r="S1578" s="9" t="s">
        <v>7608</v>
      </c>
      <c r="T1578" s="9" t="s">
        <v>7609</v>
      </c>
    </row>
    <row r="1579" spans="1:20" ht="60" customHeight="1">
      <c r="A1579" s="9" t="s">
        <v>49</v>
      </c>
      <c r="B1579" s="9">
        <v>488550</v>
      </c>
      <c r="C1579" s="9"/>
      <c r="D1579" s="9"/>
      <c r="E1579" s="9" t="s">
        <v>7610</v>
      </c>
      <c r="F1579" s="28" t="s">
        <v>22</v>
      </c>
      <c r="G1579" s="9" t="s">
        <v>7151</v>
      </c>
      <c r="H1579" s="9" t="s">
        <v>7152</v>
      </c>
      <c r="I1579" s="9"/>
      <c r="J1579" s="9" t="s">
        <v>4681</v>
      </c>
      <c r="K1579" s="9" t="s">
        <v>59</v>
      </c>
      <c r="L1579" s="9">
        <v>2022</v>
      </c>
      <c r="M1579" s="9">
        <v>191</v>
      </c>
      <c r="N1579" s="9" t="s">
        <v>28</v>
      </c>
      <c r="O1579" s="9">
        <v>669</v>
      </c>
      <c r="P1579" s="28" t="s">
        <v>515</v>
      </c>
      <c r="Q1579" s="9" t="s">
        <v>60</v>
      </c>
      <c r="R1579" s="9" t="s">
        <v>3628</v>
      </c>
      <c r="S1579" s="9" t="s">
        <v>7611</v>
      </c>
      <c r="T1579" s="9" t="s">
        <v>7612</v>
      </c>
    </row>
    <row r="1580" spans="1:20" ht="60" customHeight="1">
      <c r="A1580" s="9" t="s">
        <v>49</v>
      </c>
      <c r="B1580" s="9">
        <v>489986</v>
      </c>
      <c r="C1580" s="9"/>
      <c r="D1580" s="9"/>
      <c r="E1580" s="9" t="s">
        <v>7613</v>
      </c>
      <c r="F1580" s="28" t="s">
        <v>22</v>
      </c>
      <c r="G1580" s="9" t="s">
        <v>7614</v>
      </c>
      <c r="H1580" s="9" t="s">
        <v>642</v>
      </c>
      <c r="I1580" s="9"/>
      <c r="J1580" s="9" t="s">
        <v>7615</v>
      </c>
      <c r="K1580" s="9" t="s">
        <v>59</v>
      </c>
      <c r="L1580" s="9">
        <v>2022</v>
      </c>
      <c r="M1580" s="9">
        <v>566</v>
      </c>
      <c r="N1580" s="9" t="s">
        <v>28</v>
      </c>
      <c r="O1580" s="9">
        <v>2109</v>
      </c>
      <c r="P1580" s="28" t="s">
        <v>515</v>
      </c>
      <c r="Q1580" s="9" t="s">
        <v>60</v>
      </c>
      <c r="R1580" s="9" t="s">
        <v>3628</v>
      </c>
      <c r="S1580" s="9" t="s">
        <v>7616</v>
      </c>
      <c r="T1580" s="9" t="s">
        <v>7617</v>
      </c>
    </row>
    <row r="1581" spans="1:20" ht="60" customHeight="1">
      <c r="A1581" s="9" t="s">
        <v>7618</v>
      </c>
      <c r="B1581" s="9">
        <v>496580</v>
      </c>
      <c r="C1581" s="9"/>
      <c r="D1581" s="9"/>
      <c r="E1581" s="9" t="s">
        <v>7619</v>
      </c>
      <c r="F1581" s="28" t="s">
        <v>22</v>
      </c>
      <c r="G1581" s="9" t="s">
        <v>7620</v>
      </c>
      <c r="H1581" s="9" t="s">
        <v>608</v>
      </c>
      <c r="I1581" s="9"/>
      <c r="J1581" s="9"/>
      <c r="K1581" s="9" t="s">
        <v>59</v>
      </c>
      <c r="L1581" s="9">
        <v>2022</v>
      </c>
      <c r="M1581" s="9">
        <v>105</v>
      </c>
      <c r="N1581" s="9" t="s">
        <v>37</v>
      </c>
      <c r="O1581" s="9">
        <v>369</v>
      </c>
      <c r="P1581" s="28" t="s">
        <v>515</v>
      </c>
      <c r="Q1581" s="9" t="s">
        <v>335</v>
      </c>
      <c r="R1581" s="9" t="s">
        <v>336</v>
      </c>
      <c r="S1581" s="9" t="s">
        <v>7621</v>
      </c>
      <c r="T1581" s="9" t="s">
        <v>7622</v>
      </c>
    </row>
    <row r="1582" spans="1:20" ht="60" customHeight="1">
      <c r="A1582" s="9" t="s">
        <v>7623</v>
      </c>
      <c r="B1582" s="9">
        <v>495909</v>
      </c>
      <c r="C1582" s="9"/>
      <c r="D1582" s="9"/>
      <c r="E1582" s="9" t="s">
        <v>7624</v>
      </c>
      <c r="F1582" s="28" t="s">
        <v>22</v>
      </c>
      <c r="G1582" s="9" t="s">
        <v>7625</v>
      </c>
      <c r="H1582" s="9" t="s">
        <v>349</v>
      </c>
      <c r="I1582" s="9"/>
      <c r="J1582" s="9"/>
      <c r="K1582" s="9" t="s">
        <v>59</v>
      </c>
      <c r="L1582" s="9">
        <v>2022</v>
      </c>
      <c r="M1582" s="9">
        <v>293</v>
      </c>
      <c r="N1582" s="9" t="s">
        <v>28</v>
      </c>
      <c r="O1582" s="9">
        <v>1179</v>
      </c>
      <c r="P1582" s="28" t="s">
        <v>515</v>
      </c>
      <c r="Q1582" s="9" t="s">
        <v>60</v>
      </c>
      <c r="R1582" s="9" t="s">
        <v>7626</v>
      </c>
      <c r="S1582" s="9" t="s">
        <v>7627</v>
      </c>
      <c r="T1582" s="9" t="s">
        <v>7628</v>
      </c>
    </row>
    <row r="1583" spans="1:20" ht="60" customHeight="1">
      <c r="A1583" s="9" t="s">
        <v>7629</v>
      </c>
      <c r="B1583" s="9">
        <v>496539</v>
      </c>
      <c r="C1583" s="9"/>
      <c r="D1583" s="9"/>
      <c r="E1583" s="9" t="s">
        <v>7630</v>
      </c>
      <c r="F1583" s="28" t="s">
        <v>22</v>
      </c>
      <c r="G1583" s="9" t="s">
        <v>7631</v>
      </c>
      <c r="H1583" s="9" t="s">
        <v>630</v>
      </c>
      <c r="I1583" s="9"/>
      <c r="J1583" s="9" t="s">
        <v>3237</v>
      </c>
      <c r="K1583" s="9" t="s">
        <v>59</v>
      </c>
      <c r="L1583" s="9">
        <v>2022</v>
      </c>
      <c r="M1583" s="9">
        <v>478</v>
      </c>
      <c r="N1583" s="9" t="s">
        <v>28</v>
      </c>
      <c r="O1583" s="9">
        <v>1809</v>
      </c>
      <c r="P1583" s="28" t="s">
        <v>515</v>
      </c>
      <c r="Q1583" s="9" t="s">
        <v>60</v>
      </c>
      <c r="R1583" s="9" t="s">
        <v>7626</v>
      </c>
      <c r="S1583" s="9" t="s">
        <v>7632</v>
      </c>
      <c r="T1583" s="9" t="s">
        <v>7633</v>
      </c>
    </row>
    <row r="1584" spans="1:20" ht="60" customHeight="1">
      <c r="A1584" s="9" t="s">
        <v>7629</v>
      </c>
      <c r="B1584" s="9">
        <v>496073</v>
      </c>
      <c r="C1584" s="9"/>
      <c r="D1584" s="9"/>
      <c r="E1584" s="9" t="s">
        <v>7634</v>
      </c>
      <c r="F1584" s="28" t="s">
        <v>22</v>
      </c>
      <c r="G1584" s="9" t="s">
        <v>7635</v>
      </c>
      <c r="H1584" s="9" t="s">
        <v>570</v>
      </c>
      <c r="I1584" s="9"/>
      <c r="J1584" s="9"/>
      <c r="K1584" s="9" t="s">
        <v>59</v>
      </c>
      <c r="L1584" s="9">
        <v>2022</v>
      </c>
      <c r="M1584" s="9">
        <v>142</v>
      </c>
      <c r="N1584" s="9" t="s">
        <v>37</v>
      </c>
      <c r="O1584" s="9">
        <v>459</v>
      </c>
      <c r="P1584" s="28" t="s">
        <v>515</v>
      </c>
      <c r="Q1584" s="9" t="s">
        <v>60</v>
      </c>
      <c r="R1584" s="9" t="s">
        <v>7626</v>
      </c>
      <c r="S1584" s="9" t="s">
        <v>7636</v>
      </c>
      <c r="T1584" s="9" t="s">
        <v>7637</v>
      </c>
    </row>
    <row r="1585" spans="1:20" ht="60" customHeight="1">
      <c r="A1585" s="9" t="s">
        <v>7638</v>
      </c>
      <c r="B1585" s="9">
        <v>490183</v>
      </c>
      <c r="C1585" s="9"/>
      <c r="D1585" s="9"/>
      <c r="E1585" s="9" t="s">
        <v>7639</v>
      </c>
      <c r="F1585" s="28" t="s">
        <v>22</v>
      </c>
      <c r="G1585" s="9" t="s">
        <v>7640</v>
      </c>
      <c r="H1585" s="9"/>
      <c r="I1585" s="9"/>
      <c r="J1585" s="9" t="s">
        <v>7641</v>
      </c>
      <c r="K1585" s="9" t="s">
        <v>59</v>
      </c>
      <c r="L1585" s="9">
        <v>2022</v>
      </c>
      <c r="M1585" s="9">
        <v>319</v>
      </c>
      <c r="N1585" s="9" t="s">
        <v>28</v>
      </c>
      <c r="O1585" s="9">
        <v>1269</v>
      </c>
      <c r="P1585" s="28" t="s">
        <v>515</v>
      </c>
      <c r="Q1585" s="9" t="s">
        <v>45</v>
      </c>
      <c r="R1585" s="9" t="s">
        <v>3327</v>
      </c>
      <c r="S1585" s="9" t="s">
        <v>7642</v>
      </c>
      <c r="T1585" s="9" t="s">
        <v>7643</v>
      </c>
    </row>
    <row r="1586" spans="1:20" ht="60" customHeight="1">
      <c r="A1586" s="9" t="s">
        <v>7644</v>
      </c>
      <c r="B1586" s="9">
        <v>490223</v>
      </c>
      <c r="C1586" s="9"/>
      <c r="D1586" s="9"/>
      <c r="E1586" s="9" t="s">
        <v>7645</v>
      </c>
      <c r="F1586" s="28" t="s">
        <v>22</v>
      </c>
      <c r="G1586" s="9" t="s">
        <v>7646</v>
      </c>
      <c r="H1586" s="9" t="s">
        <v>766</v>
      </c>
      <c r="I1586" s="9"/>
      <c r="J1586" s="9" t="s">
        <v>767</v>
      </c>
      <c r="K1586" s="9" t="s">
        <v>59</v>
      </c>
      <c r="L1586" s="9">
        <v>2022</v>
      </c>
      <c r="M1586" s="9">
        <v>370</v>
      </c>
      <c r="N1586" s="9" t="s">
        <v>28</v>
      </c>
      <c r="O1586" s="9">
        <v>1439</v>
      </c>
      <c r="P1586" s="28" t="s">
        <v>515</v>
      </c>
      <c r="Q1586" s="9" t="s">
        <v>60</v>
      </c>
      <c r="R1586" s="9" t="s">
        <v>3628</v>
      </c>
      <c r="S1586" s="9" t="s">
        <v>7647</v>
      </c>
      <c r="T1586" s="9" t="s">
        <v>7648</v>
      </c>
    </row>
    <row r="1587" spans="1:20" ht="60" customHeight="1">
      <c r="A1587" s="9" t="s">
        <v>7649</v>
      </c>
      <c r="B1587" s="9">
        <v>495454</v>
      </c>
      <c r="C1587" s="9"/>
      <c r="D1587" s="9"/>
      <c r="E1587" s="9" t="s">
        <v>7650</v>
      </c>
      <c r="F1587" s="28" t="s">
        <v>22</v>
      </c>
      <c r="G1587" s="9" t="s">
        <v>7651</v>
      </c>
      <c r="H1587" s="9" t="s">
        <v>649</v>
      </c>
      <c r="I1587" s="9"/>
      <c r="J1587" s="9" t="s">
        <v>865</v>
      </c>
      <c r="K1587" s="9" t="s">
        <v>59</v>
      </c>
      <c r="L1587" s="9">
        <v>2022</v>
      </c>
      <c r="M1587" s="9">
        <v>366</v>
      </c>
      <c r="N1587" s="9" t="s">
        <v>28</v>
      </c>
      <c r="O1587" s="9">
        <v>1429</v>
      </c>
      <c r="P1587" s="28" t="s">
        <v>515</v>
      </c>
      <c r="Q1587" s="9" t="s">
        <v>60</v>
      </c>
      <c r="R1587" s="9" t="s">
        <v>2637</v>
      </c>
      <c r="S1587" s="9" t="s">
        <v>7652</v>
      </c>
      <c r="T1587" s="9" t="s">
        <v>7653</v>
      </c>
    </row>
    <row r="1588" spans="1:20" ht="60" customHeight="1">
      <c r="A1588" s="9" t="s">
        <v>7654</v>
      </c>
      <c r="B1588" s="9">
        <v>498961</v>
      </c>
      <c r="C1588" s="9"/>
      <c r="D1588" s="9"/>
      <c r="E1588" s="9" t="s">
        <v>7655</v>
      </c>
      <c r="F1588" s="28" t="s">
        <v>22</v>
      </c>
      <c r="G1588" s="9" t="s">
        <v>7656</v>
      </c>
      <c r="H1588" s="9" t="s">
        <v>7657</v>
      </c>
      <c r="I1588" s="9"/>
      <c r="J1588" s="9"/>
      <c r="K1588" s="9" t="s">
        <v>59</v>
      </c>
      <c r="L1588" s="9">
        <v>2022</v>
      </c>
      <c r="M1588" s="9">
        <v>282</v>
      </c>
      <c r="N1588" s="9" t="s">
        <v>28</v>
      </c>
      <c r="O1588" s="9">
        <v>1139</v>
      </c>
      <c r="P1588" s="28" t="s">
        <v>515</v>
      </c>
      <c r="Q1588" s="9" t="s">
        <v>60</v>
      </c>
      <c r="R1588" s="9" t="s">
        <v>2637</v>
      </c>
      <c r="S1588" s="9" t="s">
        <v>7658</v>
      </c>
      <c r="T1588" s="9" t="s">
        <v>7659</v>
      </c>
    </row>
    <row r="1589" spans="1:20" ht="60" customHeight="1">
      <c r="A1589" s="9" t="s">
        <v>7660</v>
      </c>
      <c r="B1589" s="9">
        <v>495736</v>
      </c>
      <c r="C1589" s="9"/>
      <c r="D1589" s="9"/>
      <c r="E1589" s="9" t="s">
        <v>7661</v>
      </c>
      <c r="F1589" s="28" t="s">
        <v>22</v>
      </c>
      <c r="G1589" s="9" t="s">
        <v>7662</v>
      </c>
      <c r="H1589" s="9" t="s">
        <v>7663</v>
      </c>
      <c r="I1589" s="9"/>
      <c r="J1589" s="9"/>
      <c r="K1589" s="9" t="s">
        <v>59</v>
      </c>
      <c r="L1589" s="9">
        <v>2022</v>
      </c>
      <c r="M1589" s="9">
        <v>234</v>
      </c>
      <c r="N1589" s="9" t="s">
        <v>28</v>
      </c>
      <c r="O1589" s="9">
        <v>979</v>
      </c>
      <c r="P1589" s="28" t="s">
        <v>515</v>
      </c>
      <c r="Q1589" s="9" t="s">
        <v>60</v>
      </c>
      <c r="R1589" s="9" t="s">
        <v>7626</v>
      </c>
      <c r="S1589" s="9" t="s">
        <v>7664</v>
      </c>
      <c r="T1589" s="9" t="s">
        <v>7665</v>
      </c>
    </row>
    <row r="1590" spans="1:20" ht="60" customHeight="1">
      <c r="A1590" s="9" t="s">
        <v>7666</v>
      </c>
      <c r="B1590" s="9">
        <v>477872</v>
      </c>
      <c r="C1590" s="9"/>
      <c r="D1590" s="9"/>
      <c r="E1590" s="9" t="s">
        <v>7667</v>
      </c>
      <c r="F1590" s="28" t="s">
        <v>22</v>
      </c>
      <c r="G1590" s="9" t="s">
        <v>7668</v>
      </c>
      <c r="H1590" s="9"/>
      <c r="I1590" s="9"/>
      <c r="J1590" s="9" t="s">
        <v>3877</v>
      </c>
      <c r="K1590" s="9" t="s">
        <v>59</v>
      </c>
      <c r="L1590" s="9">
        <v>2021</v>
      </c>
      <c r="M1590" s="9">
        <v>479</v>
      </c>
      <c r="N1590" s="9" t="s">
        <v>28</v>
      </c>
      <c r="O1590" s="9">
        <v>1459</v>
      </c>
      <c r="P1590" s="28" t="s">
        <v>515</v>
      </c>
      <c r="Q1590" s="9" t="s">
        <v>60</v>
      </c>
      <c r="R1590" s="9" t="s">
        <v>7626</v>
      </c>
      <c r="S1590" s="9" t="s">
        <v>7669</v>
      </c>
      <c r="T1590" s="9" t="s">
        <v>7670</v>
      </c>
    </row>
    <row r="1591" spans="1:20" ht="60" customHeight="1">
      <c r="A1591" s="9" t="s">
        <v>7671</v>
      </c>
      <c r="B1591" s="9">
        <v>497244</v>
      </c>
      <c r="C1591" s="9"/>
      <c r="D1591" s="9"/>
      <c r="E1591" s="9" t="s">
        <v>7672</v>
      </c>
      <c r="F1591" s="28" t="s">
        <v>22</v>
      </c>
      <c r="G1591" s="9" t="s">
        <v>7673</v>
      </c>
      <c r="H1591" s="9" t="s">
        <v>7674</v>
      </c>
      <c r="I1591" s="9"/>
      <c r="J1591" s="9"/>
      <c r="K1591" s="9" t="s">
        <v>59</v>
      </c>
      <c r="L1591" s="9">
        <v>2022</v>
      </c>
      <c r="M1591" s="9">
        <v>192</v>
      </c>
      <c r="N1591" s="9" t="s">
        <v>28</v>
      </c>
      <c r="O1591" s="9">
        <v>829</v>
      </c>
      <c r="P1591" s="28" t="s">
        <v>515</v>
      </c>
      <c r="Q1591" s="9" t="s">
        <v>60</v>
      </c>
      <c r="R1591" s="9" t="s">
        <v>2637</v>
      </c>
      <c r="S1591" s="9" t="s">
        <v>7675</v>
      </c>
      <c r="T1591" s="9" t="s">
        <v>7676</v>
      </c>
    </row>
    <row r="1592" spans="1:20" ht="60" customHeight="1">
      <c r="A1592" s="9" t="s">
        <v>7623</v>
      </c>
      <c r="B1592" s="9">
        <v>495383</v>
      </c>
      <c r="C1592" s="9"/>
      <c r="D1592" s="9"/>
      <c r="E1592" s="9" t="s">
        <v>7677</v>
      </c>
      <c r="F1592" s="28" t="s">
        <v>22</v>
      </c>
      <c r="G1592" s="9" t="s">
        <v>7678</v>
      </c>
      <c r="H1592" s="9"/>
      <c r="I1592" s="9"/>
      <c r="J1592" s="9"/>
      <c r="K1592" s="9" t="s">
        <v>59</v>
      </c>
      <c r="L1592" s="9">
        <v>2022</v>
      </c>
      <c r="M1592" s="9">
        <v>166</v>
      </c>
      <c r="N1592" s="9" t="s">
        <v>28</v>
      </c>
      <c r="O1592" s="9">
        <v>599</v>
      </c>
      <c r="P1592" s="28" t="s">
        <v>515</v>
      </c>
      <c r="Q1592" s="9" t="s">
        <v>60</v>
      </c>
      <c r="R1592" s="9" t="s">
        <v>3628</v>
      </c>
      <c r="S1592" s="9" t="s">
        <v>7679</v>
      </c>
      <c r="T1592" s="9" t="s">
        <v>7680</v>
      </c>
    </row>
    <row r="1593" spans="1:20" ht="60" customHeight="1">
      <c r="A1593" s="9" t="s">
        <v>7623</v>
      </c>
      <c r="B1593" s="9">
        <v>491411</v>
      </c>
      <c r="C1593" s="9"/>
      <c r="D1593" s="9"/>
      <c r="E1593" s="9" t="s">
        <v>7681</v>
      </c>
      <c r="F1593" s="28" t="s">
        <v>22</v>
      </c>
      <c r="G1593" s="9" t="s">
        <v>7682</v>
      </c>
      <c r="H1593" s="9" t="s">
        <v>615</v>
      </c>
      <c r="I1593" s="9"/>
      <c r="J1593" s="9" t="s">
        <v>1877</v>
      </c>
      <c r="K1593" s="9" t="s">
        <v>59</v>
      </c>
      <c r="L1593" s="9">
        <v>2022</v>
      </c>
      <c r="M1593" s="9">
        <v>335</v>
      </c>
      <c r="N1593" s="9" t="s">
        <v>28</v>
      </c>
      <c r="O1593" s="9">
        <v>1059</v>
      </c>
      <c r="P1593" s="28" t="s">
        <v>515</v>
      </c>
      <c r="Q1593" s="9" t="s">
        <v>60</v>
      </c>
      <c r="R1593" s="9" t="s">
        <v>3250</v>
      </c>
      <c r="S1593" s="9" t="s">
        <v>7683</v>
      </c>
      <c r="T1593" s="9" t="s">
        <v>7684</v>
      </c>
    </row>
    <row r="1594" spans="1:20" ht="60" customHeight="1">
      <c r="A1594" s="9" t="s">
        <v>49</v>
      </c>
      <c r="B1594" s="9">
        <v>491093</v>
      </c>
      <c r="C1594" s="9"/>
      <c r="D1594" s="9"/>
      <c r="E1594" s="9" t="s">
        <v>7685</v>
      </c>
      <c r="F1594" s="28" t="s">
        <v>22</v>
      </c>
      <c r="G1594" s="9" t="s">
        <v>7686</v>
      </c>
      <c r="H1594" s="9" t="s">
        <v>766</v>
      </c>
      <c r="I1594" s="9" t="s">
        <v>7687</v>
      </c>
      <c r="J1594" s="9" t="s">
        <v>4696</v>
      </c>
      <c r="K1594" s="9" t="s">
        <v>59</v>
      </c>
      <c r="L1594" s="9">
        <v>2022</v>
      </c>
      <c r="M1594" s="9">
        <v>246</v>
      </c>
      <c r="N1594" s="9" t="s">
        <v>28</v>
      </c>
      <c r="O1594" s="9">
        <v>1019</v>
      </c>
      <c r="P1594" s="28" t="s">
        <v>515</v>
      </c>
      <c r="Q1594" s="9" t="s">
        <v>60</v>
      </c>
      <c r="R1594" s="9" t="s">
        <v>3628</v>
      </c>
      <c r="S1594" s="9" t="s">
        <v>7688</v>
      </c>
      <c r="T1594" s="9" t="s">
        <v>7689</v>
      </c>
    </row>
    <row r="1595" spans="1:20" ht="60" customHeight="1">
      <c r="A1595" s="9" t="s">
        <v>49</v>
      </c>
      <c r="B1595" s="9">
        <v>495380</v>
      </c>
      <c r="C1595" s="9"/>
      <c r="D1595" s="9"/>
      <c r="E1595" s="9" t="s">
        <v>7690</v>
      </c>
      <c r="F1595" s="28" t="s">
        <v>22</v>
      </c>
      <c r="G1595" s="9" t="s">
        <v>7691</v>
      </c>
      <c r="H1595" s="9" t="s">
        <v>7692</v>
      </c>
      <c r="I1595" s="9"/>
      <c r="J1595" s="9"/>
      <c r="K1595" s="9" t="s">
        <v>59</v>
      </c>
      <c r="L1595" s="9">
        <v>2022</v>
      </c>
      <c r="M1595" s="9">
        <v>197</v>
      </c>
      <c r="N1595" s="9" t="s">
        <v>28</v>
      </c>
      <c r="O1595" s="9">
        <v>849</v>
      </c>
      <c r="P1595" s="28" t="s">
        <v>515</v>
      </c>
      <c r="Q1595" s="9" t="s">
        <v>60</v>
      </c>
      <c r="R1595" s="9" t="s">
        <v>3628</v>
      </c>
      <c r="S1595" s="9" t="s">
        <v>7693</v>
      </c>
      <c r="T1595" s="9" t="s">
        <v>7694</v>
      </c>
    </row>
    <row r="1596" spans="1:20" ht="60" customHeight="1">
      <c r="A1596" s="9" t="s">
        <v>7695</v>
      </c>
      <c r="B1596" s="9">
        <v>492037</v>
      </c>
      <c r="C1596" s="9"/>
      <c r="D1596" s="9"/>
      <c r="E1596" s="9" t="s">
        <v>7696</v>
      </c>
      <c r="F1596" s="28" t="s">
        <v>22</v>
      </c>
      <c r="G1596" s="9" t="s">
        <v>7686</v>
      </c>
      <c r="H1596" s="9" t="s">
        <v>766</v>
      </c>
      <c r="I1596" s="9" t="s">
        <v>7687</v>
      </c>
      <c r="J1596" s="9" t="s">
        <v>562</v>
      </c>
      <c r="K1596" s="9" t="s">
        <v>59</v>
      </c>
      <c r="L1596" s="9">
        <v>2022</v>
      </c>
      <c r="M1596" s="9">
        <v>448</v>
      </c>
      <c r="N1596" s="9" t="s">
        <v>28</v>
      </c>
      <c r="O1596" s="9">
        <v>1709</v>
      </c>
      <c r="P1596" s="28" t="s">
        <v>515</v>
      </c>
      <c r="Q1596" s="9" t="s">
        <v>60</v>
      </c>
      <c r="R1596" s="9" t="s">
        <v>3628</v>
      </c>
      <c r="S1596" s="9" t="s">
        <v>7697</v>
      </c>
      <c r="T1596" s="9" t="s">
        <v>7698</v>
      </c>
    </row>
    <row r="1597" spans="1:20" ht="60" customHeight="1">
      <c r="A1597" s="9" t="s">
        <v>49</v>
      </c>
      <c r="B1597" s="9">
        <v>507959</v>
      </c>
      <c r="C1597" s="9"/>
      <c r="D1597" s="9"/>
      <c r="E1597" s="9" t="s">
        <v>7696</v>
      </c>
      <c r="F1597" s="28" t="s">
        <v>22</v>
      </c>
      <c r="G1597" s="9" t="s">
        <v>7699</v>
      </c>
      <c r="H1597" s="9" t="s">
        <v>649</v>
      </c>
      <c r="I1597" s="9"/>
      <c r="J1597" s="9" t="s">
        <v>3871</v>
      </c>
      <c r="K1597" s="9" t="s">
        <v>59</v>
      </c>
      <c r="L1597" s="9">
        <v>2022</v>
      </c>
      <c r="M1597" s="9">
        <v>422</v>
      </c>
      <c r="N1597" s="9" t="s">
        <v>28</v>
      </c>
      <c r="O1597" s="9">
        <v>1299</v>
      </c>
      <c r="P1597" s="28" t="s">
        <v>515</v>
      </c>
      <c r="Q1597" s="9" t="s">
        <v>60</v>
      </c>
      <c r="R1597" s="9" t="s">
        <v>3628</v>
      </c>
      <c r="S1597" s="9" t="s">
        <v>7700</v>
      </c>
      <c r="T1597" s="9" t="s">
        <v>7701</v>
      </c>
    </row>
    <row r="1598" spans="1:20" ht="60" customHeight="1">
      <c r="A1598" s="9" t="s">
        <v>49</v>
      </c>
      <c r="B1598" s="9">
        <v>509204</v>
      </c>
      <c r="C1598" s="9"/>
      <c r="D1598" s="9"/>
      <c r="E1598" s="9" t="s">
        <v>7696</v>
      </c>
      <c r="F1598" s="28" t="s">
        <v>22</v>
      </c>
      <c r="G1598" s="9" t="s">
        <v>7702</v>
      </c>
      <c r="H1598" s="9" t="s">
        <v>649</v>
      </c>
      <c r="I1598" s="9"/>
      <c r="J1598" s="9" t="s">
        <v>7141</v>
      </c>
      <c r="K1598" s="9" t="s">
        <v>59</v>
      </c>
      <c r="L1598" s="9">
        <v>2022</v>
      </c>
      <c r="M1598" s="9">
        <v>287</v>
      </c>
      <c r="N1598" s="9" t="s">
        <v>28</v>
      </c>
      <c r="O1598" s="9">
        <v>929</v>
      </c>
      <c r="P1598" s="28" t="s">
        <v>515</v>
      </c>
      <c r="Q1598" s="9" t="s">
        <v>60</v>
      </c>
      <c r="R1598" s="9" t="s">
        <v>3628</v>
      </c>
      <c r="S1598" s="9" t="s">
        <v>7703</v>
      </c>
      <c r="T1598" s="9" t="s">
        <v>7704</v>
      </c>
    </row>
    <row r="1599" spans="1:20" ht="60" customHeight="1">
      <c r="A1599" s="9" t="s">
        <v>49</v>
      </c>
      <c r="B1599" s="9">
        <v>489605</v>
      </c>
      <c r="C1599" s="9"/>
      <c r="D1599" s="9"/>
      <c r="E1599" s="9" t="s">
        <v>7705</v>
      </c>
      <c r="F1599" s="28" t="s">
        <v>22</v>
      </c>
      <c r="G1599" s="9" t="s">
        <v>7706</v>
      </c>
      <c r="H1599" s="9" t="s">
        <v>1762</v>
      </c>
      <c r="I1599" s="9"/>
      <c r="J1599" s="9" t="s">
        <v>4524</v>
      </c>
      <c r="K1599" s="9" t="s">
        <v>59</v>
      </c>
      <c r="L1599" s="9">
        <v>2022</v>
      </c>
      <c r="M1599" s="9">
        <v>396</v>
      </c>
      <c r="N1599" s="9" t="s">
        <v>28</v>
      </c>
      <c r="O1599" s="9">
        <v>1229</v>
      </c>
      <c r="P1599" s="28" t="s">
        <v>515</v>
      </c>
      <c r="Q1599" s="9" t="s">
        <v>60</v>
      </c>
      <c r="R1599" s="9" t="s">
        <v>3628</v>
      </c>
      <c r="S1599" s="9" t="s">
        <v>7707</v>
      </c>
      <c r="T1599" s="9" t="s">
        <v>7708</v>
      </c>
    </row>
    <row r="1600" spans="1:20" ht="60" customHeight="1">
      <c r="A1600" s="9" t="s">
        <v>49</v>
      </c>
      <c r="B1600" s="9">
        <v>491094</v>
      </c>
      <c r="C1600" s="9"/>
      <c r="D1600" s="9"/>
      <c r="E1600" s="9" t="s">
        <v>7705</v>
      </c>
      <c r="F1600" s="28" t="s">
        <v>22</v>
      </c>
      <c r="G1600" s="9" t="s">
        <v>7709</v>
      </c>
      <c r="H1600" s="9" t="s">
        <v>7710</v>
      </c>
      <c r="I1600" s="9"/>
      <c r="J1600" s="9" t="s">
        <v>732</v>
      </c>
      <c r="K1600" s="9" t="s">
        <v>59</v>
      </c>
      <c r="L1600" s="9">
        <v>2022</v>
      </c>
      <c r="M1600" s="9">
        <v>305</v>
      </c>
      <c r="N1600" s="9" t="s">
        <v>28</v>
      </c>
      <c r="O1600" s="9">
        <v>1219</v>
      </c>
      <c r="P1600" s="28" t="s">
        <v>515</v>
      </c>
      <c r="Q1600" s="9" t="s">
        <v>60</v>
      </c>
      <c r="R1600" s="9" t="s">
        <v>3628</v>
      </c>
      <c r="S1600" s="9" t="s">
        <v>7711</v>
      </c>
      <c r="T1600" s="9" t="s">
        <v>7712</v>
      </c>
    </row>
    <row r="1601" spans="1:20" ht="60" customHeight="1">
      <c r="A1601" s="9" t="s">
        <v>7713</v>
      </c>
      <c r="B1601" s="9">
        <v>495983</v>
      </c>
      <c r="C1601" s="9"/>
      <c r="D1601" s="9"/>
      <c r="E1601" s="9" t="s">
        <v>7714</v>
      </c>
      <c r="F1601" s="28" t="s">
        <v>22</v>
      </c>
      <c r="G1601" s="9" t="s">
        <v>4748</v>
      </c>
      <c r="H1601" s="9" t="s">
        <v>7715</v>
      </c>
      <c r="I1601" s="9"/>
      <c r="J1601" s="9"/>
      <c r="K1601" s="9" t="s">
        <v>59</v>
      </c>
      <c r="L1601" s="9">
        <v>2022</v>
      </c>
      <c r="M1601" s="9">
        <v>407</v>
      </c>
      <c r="N1601" s="9" t="s">
        <v>28</v>
      </c>
      <c r="O1601" s="9">
        <v>1569</v>
      </c>
      <c r="P1601" s="28" t="s">
        <v>515</v>
      </c>
      <c r="Q1601" s="9" t="s">
        <v>460</v>
      </c>
      <c r="R1601" s="9" t="s">
        <v>461</v>
      </c>
      <c r="S1601" s="9" t="s">
        <v>7716</v>
      </c>
      <c r="T1601" s="9" t="s">
        <v>7717</v>
      </c>
    </row>
    <row r="1602" spans="1:20" ht="60" customHeight="1">
      <c r="A1602" s="9" t="s">
        <v>7713</v>
      </c>
      <c r="B1602" s="9">
        <v>495972</v>
      </c>
      <c r="C1602" s="9"/>
      <c r="D1602" s="9"/>
      <c r="E1602" s="9" t="s">
        <v>7718</v>
      </c>
      <c r="F1602" s="28" t="s">
        <v>22</v>
      </c>
      <c r="G1602" s="9" t="s">
        <v>7719</v>
      </c>
      <c r="H1602" s="9" t="s">
        <v>1347</v>
      </c>
      <c r="I1602" s="9"/>
      <c r="J1602" s="9"/>
      <c r="K1602" s="9" t="s">
        <v>59</v>
      </c>
      <c r="L1602" s="9">
        <v>2022</v>
      </c>
      <c r="M1602" s="9">
        <v>243</v>
      </c>
      <c r="N1602" s="9" t="s">
        <v>28</v>
      </c>
      <c r="O1602" s="9">
        <v>1009</v>
      </c>
      <c r="P1602" s="28" t="s">
        <v>515</v>
      </c>
      <c r="Q1602" s="9" t="s">
        <v>60</v>
      </c>
      <c r="R1602" s="9" t="s">
        <v>7626</v>
      </c>
      <c r="S1602" s="9" t="s">
        <v>7720</v>
      </c>
      <c r="T1602" s="9" t="s">
        <v>7721</v>
      </c>
    </row>
    <row r="1603" spans="1:20" ht="60" customHeight="1">
      <c r="A1603" s="9" t="s">
        <v>7722</v>
      </c>
      <c r="B1603" s="9">
        <v>495414</v>
      </c>
      <c r="C1603" s="9"/>
      <c r="D1603" s="9"/>
      <c r="E1603" s="9" t="s">
        <v>7723</v>
      </c>
      <c r="F1603" s="28" t="s">
        <v>22</v>
      </c>
      <c r="G1603" s="9" t="s">
        <v>7724</v>
      </c>
      <c r="H1603" s="9"/>
      <c r="I1603" s="9"/>
      <c r="J1603" s="9"/>
      <c r="K1603" s="9" t="s">
        <v>59</v>
      </c>
      <c r="L1603" s="9">
        <v>2022</v>
      </c>
      <c r="M1603" s="9">
        <v>276</v>
      </c>
      <c r="N1603" s="9" t="s">
        <v>28</v>
      </c>
      <c r="O1603" s="9">
        <v>1119</v>
      </c>
      <c r="P1603" s="28" t="s">
        <v>515</v>
      </c>
      <c r="Q1603" s="9" t="s">
        <v>60</v>
      </c>
      <c r="R1603" s="9" t="s">
        <v>3628</v>
      </c>
      <c r="S1603" s="9" t="s">
        <v>7725</v>
      </c>
      <c r="T1603" s="9" t="s">
        <v>7726</v>
      </c>
    </row>
    <row r="1604" spans="1:20" ht="60" customHeight="1">
      <c r="A1604" s="9" t="s">
        <v>7727</v>
      </c>
      <c r="B1604" s="9">
        <v>495058</v>
      </c>
      <c r="C1604" s="9"/>
      <c r="D1604" s="9"/>
      <c r="E1604" s="9" t="s">
        <v>7728</v>
      </c>
      <c r="F1604" s="28" t="s">
        <v>22</v>
      </c>
      <c r="G1604" s="9" t="s">
        <v>7729</v>
      </c>
      <c r="H1604" s="9" t="s">
        <v>642</v>
      </c>
      <c r="I1604" s="9"/>
      <c r="J1604" s="9"/>
      <c r="K1604" s="9" t="s">
        <v>73</v>
      </c>
      <c r="L1604" s="9">
        <v>2022</v>
      </c>
      <c r="M1604" s="9">
        <v>301</v>
      </c>
      <c r="N1604" s="9" t="s">
        <v>28</v>
      </c>
      <c r="O1604" s="9">
        <v>969</v>
      </c>
      <c r="P1604" s="28" t="s">
        <v>515</v>
      </c>
      <c r="Q1604" s="9" t="s">
        <v>60</v>
      </c>
      <c r="R1604" s="9" t="s">
        <v>3250</v>
      </c>
      <c r="S1604" s="9" t="s">
        <v>7730</v>
      </c>
      <c r="T1604" s="9" t="s">
        <v>7731</v>
      </c>
    </row>
    <row r="1605" spans="1:20" ht="60" customHeight="1">
      <c r="A1605" s="9" t="s">
        <v>2182</v>
      </c>
      <c r="B1605" s="9">
        <v>496244</v>
      </c>
      <c r="C1605" s="9"/>
      <c r="D1605" s="9"/>
      <c r="E1605" s="9" t="s">
        <v>7732</v>
      </c>
      <c r="F1605" s="28" t="s">
        <v>22</v>
      </c>
      <c r="G1605" s="9" t="s">
        <v>2184</v>
      </c>
      <c r="H1605" s="9"/>
      <c r="I1605" s="9"/>
      <c r="J1605" s="9"/>
      <c r="K1605" s="9"/>
      <c r="L1605" s="9">
        <v>2022</v>
      </c>
      <c r="M1605" s="9">
        <v>195</v>
      </c>
      <c r="N1605" s="9" t="s">
        <v>28</v>
      </c>
      <c r="O1605" s="9">
        <v>669</v>
      </c>
      <c r="P1605" s="28" t="s">
        <v>515</v>
      </c>
      <c r="Q1605" s="9" t="s">
        <v>326</v>
      </c>
      <c r="R1605" s="9" t="s">
        <v>592</v>
      </c>
      <c r="S1605" s="9" t="s">
        <v>7733</v>
      </c>
      <c r="T1605" s="9" t="s">
        <v>7734</v>
      </c>
    </row>
    <row r="1606" spans="1:20" ht="60" customHeight="1">
      <c r="A1606" s="9" t="s">
        <v>7735</v>
      </c>
      <c r="B1606" s="9">
        <v>494978</v>
      </c>
      <c r="C1606" s="9"/>
      <c r="D1606" s="9"/>
      <c r="E1606" s="9" t="s">
        <v>7736</v>
      </c>
      <c r="F1606" s="28" t="s">
        <v>22</v>
      </c>
      <c r="G1606" s="9" t="s">
        <v>7737</v>
      </c>
      <c r="H1606" s="9"/>
      <c r="I1606" s="9" t="s">
        <v>7738</v>
      </c>
      <c r="J1606" s="9"/>
      <c r="K1606" s="9" t="s">
        <v>59</v>
      </c>
      <c r="L1606" s="9">
        <v>2022</v>
      </c>
      <c r="M1606" s="9">
        <v>243</v>
      </c>
      <c r="N1606" s="9" t="s">
        <v>28</v>
      </c>
      <c r="O1606" s="9">
        <v>1009</v>
      </c>
      <c r="P1606" s="28" t="s">
        <v>515</v>
      </c>
      <c r="Q1606" s="9" t="s">
        <v>335</v>
      </c>
      <c r="R1606" s="9" t="s">
        <v>1571</v>
      </c>
      <c r="S1606" s="9" t="s">
        <v>7739</v>
      </c>
      <c r="T1606" s="9" t="s">
        <v>7740</v>
      </c>
    </row>
    <row r="1607" spans="1:20" ht="60" customHeight="1">
      <c r="A1607" s="9" t="s">
        <v>7735</v>
      </c>
      <c r="B1607" s="9">
        <v>494981</v>
      </c>
      <c r="C1607" s="9"/>
      <c r="D1607" s="9"/>
      <c r="E1607" s="9" t="s">
        <v>7741</v>
      </c>
      <c r="F1607" s="28" t="s">
        <v>22</v>
      </c>
      <c r="G1607" s="9" t="s">
        <v>7742</v>
      </c>
      <c r="H1607" s="9" t="s">
        <v>7674</v>
      </c>
      <c r="I1607" s="9" t="s">
        <v>7738</v>
      </c>
      <c r="J1607" s="9"/>
      <c r="K1607" s="9" t="s">
        <v>59</v>
      </c>
      <c r="L1607" s="9">
        <v>2022</v>
      </c>
      <c r="M1607" s="9">
        <v>254</v>
      </c>
      <c r="N1607" s="9" t="s">
        <v>28</v>
      </c>
      <c r="O1607" s="9">
        <v>839</v>
      </c>
      <c r="P1607" s="28" t="s">
        <v>515</v>
      </c>
      <c r="Q1607" s="9" t="s">
        <v>335</v>
      </c>
      <c r="R1607" s="9" t="s">
        <v>1571</v>
      </c>
      <c r="S1607" s="9" t="s">
        <v>7743</v>
      </c>
      <c r="T1607" s="9" t="s">
        <v>7744</v>
      </c>
    </row>
    <row r="1608" spans="1:20" ht="60" customHeight="1">
      <c r="A1608" s="9" t="s">
        <v>7745</v>
      </c>
      <c r="B1608" s="9">
        <v>496164</v>
      </c>
      <c r="C1608" s="9"/>
      <c r="D1608" s="9"/>
      <c r="E1608" s="9" t="s">
        <v>7746</v>
      </c>
      <c r="F1608" s="28" t="s">
        <v>22</v>
      </c>
      <c r="G1608" s="9" t="s">
        <v>7747</v>
      </c>
      <c r="H1608" s="9" t="s">
        <v>3890</v>
      </c>
      <c r="I1608" s="9"/>
      <c r="J1608" s="9"/>
      <c r="K1608" s="9" t="s">
        <v>59</v>
      </c>
      <c r="L1608" s="9">
        <v>2022</v>
      </c>
      <c r="M1608" s="9">
        <v>212</v>
      </c>
      <c r="N1608" s="9" t="s">
        <v>28</v>
      </c>
      <c r="O1608" s="9">
        <v>899</v>
      </c>
      <c r="P1608" s="28" t="s">
        <v>515</v>
      </c>
      <c r="Q1608" s="9" t="s">
        <v>335</v>
      </c>
      <c r="R1608" s="9" t="s">
        <v>7748</v>
      </c>
      <c r="S1608" s="9" t="s">
        <v>7749</v>
      </c>
      <c r="T1608" s="9" t="s">
        <v>7750</v>
      </c>
    </row>
    <row r="1609" spans="1:20" ht="60" customHeight="1">
      <c r="A1609" s="9" t="s">
        <v>7751</v>
      </c>
      <c r="B1609" s="9">
        <v>491032</v>
      </c>
      <c r="C1609" s="9"/>
      <c r="D1609" s="9"/>
      <c r="E1609" s="9" t="s">
        <v>7752</v>
      </c>
      <c r="F1609" s="28" t="s">
        <v>22</v>
      </c>
      <c r="G1609" s="9" t="s">
        <v>7753</v>
      </c>
      <c r="H1609" s="9" t="s">
        <v>370</v>
      </c>
      <c r="I1609" s="9"/>
      <c r="J1609" s="9" t="s">
        <v>1217</v>
      </c>
      <c r="K1609" s="9" t="s">
        <v>59</v>
      </c>
      <c r="L1609" s="9">
        <v>2022</v>
      </c>
      <c r="M1609" s="9">
        <v>135</v>
      </c>
      <c r="N1609" s="9" t="s">
        <v>37</v>
      </c>
      <c r="O1609" s="9">
        <v>549</v>
      </c>
      <c r="P1609" s="28" t="s">
        <v>515</v>
      </c>
      <c r="Q1609" s="9" t="s">
        <v>335</v>
      </c>
      <c r="R1609" s="9" t="s">
        <v>372</v>
      </c>
      <c r="S1609" s="9" t="s">
        <v>7754</v>
      </c>
      <c r="T1609" s="9" t="s">
        <v>7755</v>
      </c>
    </row>
    <row r="1610" spans="1:20" ht="60" customHeight="1">
      <c r="A1610" s="9" t="s">
        <v>7756</v>
      </c>
      <c r="B1610" s="9">
        <v>496414</v>
      </c>
      <c r="C1610" s="9"/>
      <c r="D1610" s="9"/>
      <c r="E1610" s="9" t="s">
        <v>7757</v>
      </c>
      <c r="F1610" s="28" t="s">
        <v>22</v>
      </c>
      <c r="G1610" s="9" t="s">
        <v>7758</v>
      </c>
      <c r="H1610" s="9"/>
      <c r="I1610" s="9"/>
      <c r="J1610" s="9"/>
      <c r="K1610" s="9" t="s">
        <v>59</v>
      </c>
      <c r="L1610" s="9">
        <v>2022</v>
      </c>
      <c r="M1610" s="9">
        <v>501</v>
      </c>
      <c r="N1610" s="9" t="s">
        <v>28</v>
      </c>
      <c r="O1610" s="9">
        <v>1889</v>
      </c>
      <c r="P1610" s="28" t="s">
        <v>515</v>
      </c>
      <c r="Q1610" s="9" t="s">
        <v>335</v>
      </c>
      <c r="R1610" s="9" t="s">
        <v>7748</v>
      </c>
      <c r="S1610" s="9" t="s">
        <v>7759</v>
      </c>
      <c r="T1610" s="9" t="s">
        <v>7760</v>
      </c>
    </row>
    <row r="1611" spans="1:20" ht="60" customHeight="1">
      <c r="A1611" s="9" t="s">
        <v>7761</v>
      </c>
      <c r="B1611" s="9">
        <v>493384</v>
      </c>
      <c r="C1611" s="9"/>
      <c r="D1611" s="9"/>
      <c r="E1611" s="9" t="s">
        <v>7762</v>
      </c>
      <c r="F1611" s="28" t="s">
        <v>22</v>
      </c>
      <c r="G1611" s="9" t="s">
        <v>7763</v>
      </c>
      <c r="H1611" s="9" t="s">
        <v>555</v>
      </c>
      <c r="I1611" s="9"/>
      <c r="J1611" s="9"/>
      <c r="K1611" s="9" t="s">
        <v>59</v>
      </c>
      <c r="L1611" s="9">
        <v>2022</v>
      </c>
      <c r="M1611" s="9">
        <v>247</v>
      </c>
      <c r="N1611" s="9" t="s">
        <v>28</v>
      </c>
      <c r="O1611" s="9">
        <v>1019</v>
      </c>
      <c r="P1611" s="28" t="s">
        <v>515</v>
      </c>
      <c r="Q1611" s="9" t="s">
        <v>335</v>
      </c>
      <c r="R1611" s="9" t="s">
        <v>1571</v>
      </c>
      <c r="S1611" s="9" t="s">
        <v>7764</v>
      </c>
      <c r="T1611" s="9" t="s">
        <v>7765</v>
      </c>
    </row>
    <row r="1612" spans="1:20" ht="60" customHeight="1">
      <c r="A1612" s="9" t="s">
        <v>7766</v>
      </c>
      <c r="B1612" s="9">
        <v>494311</v>
      </c>
      <c r="C1612" s="9"/>
      <c r="D1612" s="9"/>
      <c r="E1612" s="9" t="s">
        <v>7767</v>
      </c>
      <c r="F1612" s="28" t="s">
        <v>22</v>
      </c>
      <c r="G1612" s="9" t="s">
        <v>7768</v>
      </c>
      <c r="H1612" s="9"/>
      <c r="I1612" s="9"/>
      <c r="J1612" s="9"/>
      <c r="K1612" s="9"/>
      <c r="L1612" s="9">
        <v>2022</v>
      </c>
      <c r="M1612" s="9">
        <v>241</v>
      </c>
      <c r="N1612" s="9" t="s">
        <v>28</v>
      </c>
      <c r="O1612" s="9">
        <v>799</v>
      </c>
      <c r="P1612" s="28" t="s">
        <v>515</v>
      </c>
      <c r="Q1612" s="9" t="s">
        <v>38</v>
      </c>
      <c r="R1612" s="9" t="s">
        <v>666</v>
      </c>
      <c r="S1612" s="9" t="s">
        <v>7769</v>
      </c>
      <c r="T1612" s="9" t="s">
        <v>7770</v>
      </c>
    </row>
    <row r="1613" spans="1:20" ht="60" customHeight="1">
      <c r="A1613" s="9" t="s">
        <v>7771</v>
      </c>
      <c r="B1613" s="9">
        <v>491718</v>
      </c>
      <c r="C1613" s="9"/>
      <c r="D1613" s="9"/>
      <c r="E1613" s="9" t="s">
        <v>7772</v>
      </c>
      <c r="F1613" s="28" t="s">
        <v>22</v>
      </c>
      <c r="G1613" s="9" t="s">
        <v>7773</v>
      </c>
      <c r="H1613" s="9" t="s">
        <v>402</v>
      </c>
      <c r="I1613" s="9"/>
      <c r="J1613" s="9"/>
      <c r="K1613" s="9" t="s">
        <v>59</v>
      </c>
      <c r="L1613" s="9">
        <v>2022</v>
      </c>
      <c r="M1613" s="9">
        <v>106</v>
      </c>
      <c r="N1613" s="9" t="s">
        <v>37</v>
      </c>
      <c r="O1613" s="9">
        <v>369</v>
      </c>
      <c r="P1613" s="28" t="s">
        <v>515</v>
      </c>
      <c r="Q1613" s="9" t="s">
        <v>335</v>
      </c>
      <c r="R1613" s="9" t="s">
        <v>336</v>
      </c>
      <c r="S1613" s="9" t="s">
        <v>7774</v>
      </c>
      <c r="T1613" s="9" t="s">
        <v>7775</v>
      </c>
    </row>
    <row r="1614" spans="1:20" ht="60" customHeight="1">
      <c r="A1614" s="9" t="s">
        <v>7776</v>
      </c>
      <c r="B1614" s="9">
        <v>493074</v>
      </c>
      <c r="C1614" s="9"/>
      <c r="D1614" s="9"/>
      <c r="E1614" s="9" t="s">
        <v>7777</v>
      </c>
      <c r="F1614" s="28" t="s">
        <v>22</v>
      </c>
      <c r="G1614" s="9" t="s">
        <v>7778</v>
      </c>
      <c r="H1614" s="9" t="s">
        <v>6371</v>
      </c>
      <c r="I1614" s="9"/>
      <c r="J1614" s="9" t="s">
        <v>631</v>
      </c>
      <c r="K1614" s="9" t="s">
        <v>59</v>
      </c>
      <c r="L1614" s="9">
        <v>2022</v>
      </c>
      <c r="M1614" s="9">
        <v>210</v>
      </c>
      <c r="N1614" s="9" t="s">
        <v>28</v>
      </c>
      <c r="O1614" s="9">
        <v>889</v>
      </c>
      <c r="P1614" s="28" t="s">
        <v>515</v>
      </c>
      <c r="Q1614" s="9" t="s">
        <v>45</v>
      </c>
      <c r="R1614" s="9" t="s">
        <v>446</v>
      </c>
      <c r="S1614" s="9" t="s">
        <v>7779</v>
      </c>
      <c r="T1614" s="9" t="s">
        <v>7780</v>
      </c>
    </row>
    <row r="1615" spans="1:20" ht="60" customHeight="1">
      <c r="A1615" s="9" t="s">
        <v>7781</v>
      </c>
      <c r="B1615" s="9">
        <v>495355</v>
      </c>
      <c r="C1615" s="9"/>
      <c r="D1615" s="9"/>
      <c r="E1615" s="9" t="s">
        <v>7782</v>
      </c>
      <c r="F1615" s="28" t="s">
        <v>22</v>
      </c>
      <c r="G1615" s="9" t="s">
        <v>7783</v>
      </c>
      <c r="H1615" s="9" t="s">
        <v>1724</v>
      </c>
      <c r="I1615" s="9"/>
      <c r="J1615" s="9"/>
      <c r="K1615" s="9" t="s">
        <v>59</v>
      </c>
      <c r="L1615" s="9">
        <v>2022</v>
      </c>
      <c r="M1615" s="9">
        <v>188</v>
      </c>
      <c r="N1615" s="9" t="s">
        <v>28</v>
      </c>
      <c r="O1615" s="9">
        <v>659</v>
      </c>
      <c r="P1615" s="28" t="s">
        <v>515</v>
      </c>
      <c r="Q1615" s="9" t="s">
        <v>45</v>
      </c>
      <c r="R1615" s="9" t="s">
        <v>603</v>
      </c>
      <c r="S1615" s="9" t="s">
        <v>7784</v>
      </c>
      <c r="T1615" s="9" t="s">
        <v>7785</v>
      </c>
    </row>
    <row r="1616" spans="1:20" ht="60" customHeight="1">
      <c r="A1616" s="9" t="s">
        <v>7786</v>
      </c>
      <c r="B1616" s="9">
        <v>476927</v>
      </c>
      <c r="C1616" s="9"/>
      <c r="D1616" s="9"/>
      <c r="E1616" s="9" t="s">
        <v>7787</v>
      </c>
      <c r="F1616" s="28" t="s">
        <v>22</v>
      </c>
      <c r="G1616" s="9" t="s">
        <v>7788</v>
      </c>
      <c r="H1616" s="9" t="s">
        <v>431</v>
      </c>
      <c r="I1616" s="9"/>
      <c r="J1616" s="9" t="s">
        <v>914</v>
      </c>
      <c r="K1616" s="9" t="s">
        <v>59</v>
      </c>
      <c r="L1616" s="9">
        <v>2022</v>
      </c>
      <c r="M1616" s="9">
        <v>194</v>
      </c>
      <c r="N1616" s="9" t="s">
        <v>28</v>
      </c>
      <c r="O1616" s="9">
        <v>839</v>
      </c>
      <c r="P1616" s="28" t="s">
        <v>515</v>
      </c>
      <c r="Q1616" s="9" t="s">
        <v>45</v>
      </c>
      <c r="R1616" s="9" t="s">
        <v>603</v>
      </c>
      <c r="S1616" s="9" t="s">
        <v>7789</v>
      </c>
      <c r="T1616" s="9" t="s">
        <v>7790</v>
      </c>
    </row>
    <row r="1617" spans="1:20" ht="60" customHeight="1">
      <c r="A1617" s="9" t="s">
        <v>7791</v>
      </c>
      <c r="B1617" s="9">
        <v>492546</v>
      </c>
      <c r="C1617" s="9"/>
      <c r="D1617" s="9"/>
      <c r="E1617" s="9" t="s">
        <v>7792</v>
      </c>
      <c r="F1617" s="28" t="s">
        <v>22</v>
      </c>
      <c r="G1617" s="9" t="s">
        <v>7793</v>
      </c>
      <c r="H1617" s="9" t="s">
        <v>766</v>
      </c>
      <c r="I1617" s="9"/>
      <c r="J1617" s="9" t="s">
        <v>973</v>
      </c>
      <c r="K1617" s="9" t="s">
        <v>59</v>
      </c>
      <c r="L1617" s="9">
        <v>2022</v>
      </c>
      <c r="M1617" s="9">
        <v>339</v>
      </c>
      <c r="N1617" s="9" t="s">
        <v>28</v>
      </c>
      <c r="O1617" s="9">
        <v>1339</v>
      </c>
      <c r="P1617" s="28" t="s">
        <v>515</v>
      </c>
      <c r="Q1617" s="9" t="s">
        <v>38</v>
      </c>
      <c r="R1617" s="9" t="s">
        <v>52</v>
      </c>
      <c r="S1617" s="9" t="s">
        <v>7794</v>
      </c>
      <c r="T1617" s="9" t="s">
        <v>7795</v>
      </c>
    </row>
    <row r="1618" spans="1:20" ht="60" customHeight="1">
      <c r="A1618" s="9" t="s">
        <v>7796</v>
      </c>
      <c r="B1618" s="9">
        <v>508833</v>
      </c>
      <c r="C1618" s="9"/>
      <c r="D1618" s="9"/>
      <c r="E1618" s="9" t="s">
        <v>7797</v>
      </c>
      <c r="F1618" s="28" t="s">
        <v>22</v>
      </c>
      <c r="G1618" s="9" t="s">
        <v>7798</v>
      </c>
      <c r="H1618" s="9" t="s">
        <v>7799</v>
      </c>
      <c r="I1618" s="9"/>
      <c r="J1618" s="9" t="s">
        <v>36</v>
      </c>
      <c r="K1618" s="9" t="s">
        <v>59</v>
      </c>
      <c r="L1618" s="9">
        <v>2022</v>
      </c>
      <c r="M1618" s="9">
        <v>292</v>
      </c>
      <c r="N1618" s="9" t="s">
        <v>28</v>
      </c>
      <c r="O1618" s="9">
        <v>1169</v>
      </c>
      <c r="P1618" s="28" t="s">
        <v>515</v>
      </c>
      <c r="Q1618" s="9" t="s">
        <v>38</v>
      </c>
      <c r="R1618" s="9" t="s">
        <v>624</v>
      </c>
      <c r="S1618" s="9" t="s">
        <v>7800</v>
      </c>
      <c r="T1618" s="9" t="s">
        <v>7801</v>
      </c>
    </row>
    <row r="1619" spans="1:20" ht="60" customHeight="1">
      <c r="A1619" s="9" t="s">
        <v>7802</v>
      </c>
      <c r="B1619" s="9">
        <v>493904</v>
      </c>
      <c r="C1619" s="9"/>
      <c r="D1619" s="9"/>
      <c r="E1619" s="9" t="s">
        <v>7803</v>
      </c>
      <c r="F1619" s="28" t="s">
        <v>22</v>
      </c>
      <c r="G1619" s="9" t="s">
        <v>7804</v>
      </c>
      <c r="H1619" s="9" t="s">
        <v>498</v>
      </c>
      <c r="I1619" s="9" t="s">
        <v>7805</v>
      </c>
      <c r="J1619" s="9"/>
      <c r="K1619" s="9" t="s">
        <v>73</v>
      </c>
      <c r="L1619" s="9">
        <v>2022</v>
      </c>
      <c r="M1619" s="9">
        <v>156</v>
      </c>
      <c r="N1619" s="9" t="s">
        <v>28</v>
      </c>
      <c r="O1619" s="9">
        <v>709</v>
      </c>
      <c r="P1619" s="28" t="s">
        <v>515</v>
      </c>
      <c r="Q1619" s="9" t="s">
        <v>29</v>
      </c>
      <c r="R1619" s="9" t="s">
        <v>66</v>
      </c>
      <c r="S1619" s="9" t="s">
        <v>7806</v>
      </c>
      <c r="T1619" s="9" t="s">
        <v>7807</v>
      </c>
    </row>
    <row r="1620" spans="1:20" ht="60" customHeight="1">
      <c r="A1620" s="9" t="s">
        <v>7808</v>
      </c>
      <c r="B1620" s="9">
        <v>494122</v>
      </c>
      <c r="C1620" s="9"/>
      <c r="D1620" s="9"/>
      <c r="E1620" s="9" t="s">
        <v>7809</v>
      </c>
      <c r="F1620" s="28" t="s">
        <v>22</v>
      </c>
      <c r="G1620" s="9" t="s">
        <v>7804</v>
      </c>
      <c r="H1620" s="9" t="s">
        <v>498</v>
      </c>
      <c r="I1620" s="9" t="s">
        <v>7805</v>
      </c>
      <c r="J1620" s="9"/>
      <c r="K1620" s="9" t="s">
        <v>59</v>
      </c>
      <c r="L1620" s="9">
        <v>2022</v>
      </c>
      <c r="M1620" s="9">
        <v>186</v>
      </c>
      <c r="N1620" s="9" t="s">
        <v>28</v>
      </c>
      <c r="O1620" s="9">
        <v>649</v>
      </c>
      <c r="P1620" s="28" t="s">
        <v>515</v>
      </c>
      <c r="Q1620" s="9" t="s">
        <v>45</v>
      </c>
      <c r="R1620" s="9" t="s">
        <v>1531</v>
      </c>
      <c r="S1620" s="9" t="s">
        <v>7810</v>
      </c>
      <c r="T1620" s="9" t="s">
        <v>7811</v>
      </c>
    </row>
    <row r="1621" spans="1:20" ht="60" customHeight="1">
      <c r="A1621" s="9" t="s">
        <v>7812</v>
      </c>
      <c r="B1621" s="9">
        <v>491731</v>
      </c>
      <c r="C1621" s="9"/>
      <c r="D1621" s="9"/>
      <c r="E1621" s="9" t="s">
        <v>7813</v>
      </c>
      <c r="F1621" s="28" t="s">
        <v>22</v>
      </c>
      <c r="G1621" s="9" t="s">
        <v>7814</v>
      </c>
      <c r="H1621" s="9" t="s">
        <v>459</v>
      </c>
      <c r="I1621" s="9"/>
      <c r="J1621" s="9" t="s">
        <v>685</v>
      </c>
      <c r="K1621" s="9" t="s">
        <v>59</v>
      </c>
      <c r="L1621" s="9">
        <v>2022</v>
      </c>
      <c r="M1621" s="9">
        <v>212</v>
      </c>
      <c r="N1621" s="9" t="s">
        <v>28</v>
      </c>
      <c r="O1621" s="9">
        <v>899</v>
      </c>
      <c r="P1621" s="28" t="s">
        <v>515</v>
      </c>
      <c r="Q1621" s="9" t="s">
        <v>335</v>
      </c>
      <c r="R1621" s="9" t="s">
        <v>1498</v>
      </c>
      <c r="S1621" s="9" t="s">
        <v>7815</v>
      </c>
      <c r="T1621" s="9" t="s">
        <v>7816</v>
      </c>
    </row>
    <row r="1622" spans="1:20" ht="60" customHeight="1">
      <c r="A1622" s="9" t="s">
        <v>7817</v>
      </c>
      <c r="B1622" s="9">
        <v>495005</v>
      </c>
      <c r="C1622" s="9"/>
      <c r="D1622" s="9"/>
      <c r="E1622" s="9" t="s">
        <v>7818</v>
      </c>
      <c r="F1622" s="28" t="s">
        <v>22</v>
      </c>
      <c r="G1622" s="9" t="s">
        <v>7819</v>
      </c>
      <c r="H1622" s="9" t="s">
        <v>956</v>
      </c>
      <c r="I1622" s="9" t="s">
        <v>7820</v>
      </c>
      <c r="J1622" s="9"/>
      <c r="K1622" s="9" t="s">
        <v>59</v>
      </c>
      <c r="L1622" s="9">
        <v>2022</v>
      </c>
      <c r="M1622" s="9">
        <v>203</v>
      </c>
      <c r="N1622" s="9" t="s">
        <v>28</v>
      </c>
      <c r="O1622" s="9">
        <v>699</v>
      </c>
      <c r="P1622" s="28" t="s">
        <v>515</v>
      </c>
      <c r="Q1622" s="9" t="s">
        <v>45</v>
      </c>
      <c r="R1622" s="9" t="s">
        <v>1531</v>
      </c>
      <c r="S1622" s="9" t="s">
        <v>7821</v>
      </c>
      <c r="T1622" s="9" t="s">
        <v>7822</v>
      </c>
    </row>
    <row r="1623" spans="1:20" ht="60" customHeight="1">
      <c r="A1623" s="9" t="s">
        <v>7823</v>
      </c>
      <c r="B1623" s="9">
        <v>498907</v>
      </c>
      <c r="C1623" s="9"/>
      <c r="D1623" s="9"/>
      <c r="E1623" s="9" t="s">
        <v>7824</v>
      </c>
      <c r="F1623" s="28" t="s">
        <v>22</v>
      </c>
      <c r="G1623" s="9" t="s">
        <v>4565</v>
      </c>
      <c r="H1623" s="9" t="s">
        <v>956</v>
      </c>
      <c r="I1623" s="9"/>
      <c r="J1623" s="9" t="s">
        <v>616</v>
      </c>
      <c r="K1623" s="9" t="s">
        <v>59</v>
      </c>
      <c r="L1623" s="9">
        <v>2022</v>
      </c>
      <c r="M1623" s="9">
        <v>450</v>
      </c>
      <c r="N1623" s="9" t="s">
        <v>28</v>
      </c>
      <c r="O1623" s="9">
        <v>1719</v>
      </c>
      <c r="P1623" s="28" t="s">
        <v>515</v>
      </c>
      <c r="Q1623" s="9" t="s">
        <v>45</v>
      </c>
      <c r="R1623" s="9" t="s">
        <v>446</v>
      </c>
      <c r="S1623" s="9" t="s">
        <v>7825</v>
      </c>
      <c r="T1623" s="9" t="s">
        <v>7826</v>
      </c>
    </row>
    <row r="1624" spans="1:20" ht="60" customHeight="1">
      <c r="A1624" s="9" t="s">
        <v>7776</v>
      </c>
      <c r="B1624" s="9">
        <v>493022</v>
      </c>
      <c r="C1624" s="9"/>
      <c r="D1624" s="9"/>
      <c r="E1624" s="9" t="s">
        <v>7827</v>
      </c>
      <c r="F1624" s="28" t="s">
        <v>22</v>
      </c>
      <c r="G1624" s="9" t="s">
        <v>7828</v>
      </c>
      <c r="H1624" s="9" t="s">
        <v>7829</v>
      </c>
      <c r="I1624" s="9"/>
      <c r="J1624" s="9" t="s">
        <v>685</v>
      </c>
      <c r="K1624" s="9" t="s">
        <v>59</v>
      </c>
      <c r="L1624" s="9">
        <v>2022</v>
      </c>
      <c r="M1624" s="9">
        <v>155</v>
      </c>
      <c r="N1624" s="9" t="s">
        <v>28</v>
      </c>
      <c r="O1624" s="9">
        <v>569</v>
      </c>
      <c r="P1624" s="28" t="s">
        <v>515</v>
      </c>
      <c r="Q1624" s="9" t="s">
        <v>45</v>
      </c>
      <c r="R1624" s="9" t="s">
        <v>446</v>
      </c>
      <c r="S1624" s="9" t="s">
        <v>7830</v>
      </c>
      <c r="T1624" s="9" t="s">
        <v>7831</v>
      </c>
    </row>
    <row r="1625" spans="1:20" ht="60" customHeight="1">
      <c r="A1625" s="9" t="s">
        <v>7832</v>
      </c>
      <c r="B1625" s="9">
        <v>495403</v>
      </c>
      <c r="C1625" s="9"/>
      <c r="D1625" s="9"/>
      <c r="E1625" s="9" t="s">
        <v>7833</v>
      </c>
      <c r="F1625" s="28" t="s">
        <v>22</v>
      </c>
      <c r="G1625" s="9" t="s">
        <v>7834</v>
      </c>
      <c r="H1625" s="9"/>
      <c r="I1625" s="9"/>
      <c r="J1625" s="9"/>
      <c r="K1625" s="9" t="s">
        <v>59</v>
      </c>
      <c r="L1625" s="9">
        <v>2022</v>
      </c>
      <c r="M1625" s="9">
        <v>180</v>
      </c>
      <c r="N1625" s="9" t="s">
        <v>28</v>
      </c>
      <c r="O1625" s="9">
        <v>509</v>
      </c>
      <c r="P1625" s="28" t="s">
        <v>515</v>
      </c>
      <c r="Q1625" s="9" t="s">
        <v>38</v>
      </c>
      <c r="R1625" s="9" t="s">
        <v>624</v>
      </c>
      <c r="S1625" s="9" t="s">
        <v>7835</v>
      </c>
      <c r="T1625" s="9" t="s">
        <v>7836</v>
      </c>
    </row>
    <row r="1626" spans="1:20" ht="60" customHeight="1">
      <c r="A1626" s="9" t="s">
        <v>7808</v>
      </c>
      <c r="B1626" s="9">
        <v>496004</v>
      </c>
      <c r="C1626" s="9"/>
      <c r="D1626" s="9"/>
      <c r="E1626" s="9" t="s">
        <v>7837</v>
      </c>
      <c r="F1626" s="28" t="s">
        <v>22</v>
      </c>
      <c r="G1626" s="9" t="s">
        <v>7838</v>
      </c>
      <c r="H1626" s="9" t="s">
        <v>630</v>
      </c>
      <c r="I1626" s="9"/>
      <c r="J1626" s="9" t="s">
        <v>1164</v>
      </c>
      <c r="K1626" s="9" t="s">
        <v>59</v>
      </c>
      <c r="L1626" s="9">
        <v>2022</v>
      </c>
      <c r="M1626" s="9">
        <v>384</v>
      </c>
      <c r="N1626" s="9" t="s">
        <v>28</v>
      </c>
      <c r="O1626" s="9">
        <v>1489</v>
      </c>
      <c r="P1626" s="28" t="s">
        <v>515</v>
      </c>
      <c r="Q1626" s="9" t="s">
        <v>45</v>
      </c>
      <c r="R1626" s="9" t="s">
        <v>1531</v>
      </c>
      <c r="S1626" s="9" t="s">
        <v>7839</v>
      </c>
      <c r="T1626" s="9" t="s">
        <v>7840</v>
      </c>
    </row>
    <row r="1627" spans="1:20" ht="60" customHeight="1">
      <c r="A1627" s="9" t="s">
        <v>7841</v>
      </c>
      <c r="B1627" s="9">
        <v>497287</v>
      </c>
      <c r="C1627" s="9"/>
      <c r="D1627" s="9"/>
      <c r="E1627" s="9" t="s">
        <v>7842</v>
      </c>
      <c r="F1627" s="28" t="s">
        <v>22</v>
      </c>
      <c r="G1627" s="9" t="s">
        <v>7843</v>
      </c>
      <c r="H1627" s="9" t="s">
        <v>630</v>
      </c>
      <c r="I1627" s="9"/>
      <c r="J1627" s="9" t="s">
        <v>1106</v>
      </c>
      <c r="K1627" s="9" t="s">
        <v>59</v>
      </c>
      <c r="L1627" s="9">
        <v>2022</v>
      </c>
      <c r="M1627" s="9">
        <v>274</v>
      </c>
      <c r="N1627" s="9" t="s">
        <v>28</v>
      </c>
      <c r="O1627" s="9">
        <v>889</v>
      </c>
      <c r="P1627" s="28" t="s">
        <v>515</v>
      </c>
      <c r="Q1627" s="9" t="s">
        <v>45</v>
      </c>
      <c r="R1627" s="9" t="s">
        <v>1531</v>
      </c>
      <c r="S1627" s="9" t="s">
        <v>7844</v>
      </c>
      <c r="T1627" s="9" t="s">
        <v>7845</v>
      </c>
    </row>
    <row r="1628" spans="1:20" ht="60" customHeight="1">
      <c r="A1628" s="9" t="s">
        <v>7841</v>
      </c>
      <c r="B1628" s="9">
        <v>497288</v>
      </c>
      <c r="C1628" s="9"/>
      <c r="D1628" s="9"/>
      <c r="E1628" s="9" t="s">
        <v>7846</v>
      </c>
      <c r="F1628" s="28" t="s">
        <v>22</v>
      </c>
      <c r="G1628" s="9" t="s">
        <v>7843</v>
      </c>
      <c r="H1628" s="9" t="s">
        <v>630</v>
      </c>
      <c r="I1628" s="9"/>
      <c r="J1628" s="9" t="s">
        <v>1106</v>
      </c>
      <c r="K1628" s="9" t="s">
        <v>59</v>
      </c>
      <c r="L1628" s="9">
        <v>2022</v>
      </c>
      <c r="M1628" s="9">
        <v>299</v>
      </c>
      <c r="N1628" s="9" t="s">
        <v>28</v>
      </c>
      <c r="O1628" s="9">
        <v>959</v>
      </c>
      <c r="P1628" s="28" t="s">
        <v>515</v>
      </c>
      <c r="Q1628" s="9" t="s">
        <v>45</v>
      </c>
      <c r="R1628" s="9" t="s">
        <v>1531</v>
      </c>
      <c r="S1628" s="9" t="s">
        <v>7847</v>
      </c>
      <c r="T1628" s="9" t="s">
        <v>7848</v>
      </c>
    </row>
    <row r="1629" spans="1:20" ht="60" customHeight="1">
      <c r="A1629" s="9" t="s">
        <v>7849</v>
      </c>
      <c r="B1629" s="9">
        <v>491220</v>
      </c>
      <c r="C1629" s="9"/>
      <c r="D1629" s="9"/>
      <c r="E1629" s="9" t="s">
        <v>7850</v>
      </c>
      <c r="F1629" s="28" t="s">
        <v>22</v>
      </c>
      <c r="G1629" s="9" t="s">
        <v>7851</v>
      </c>
      <c r="H1629" s="9" t="s">
        <v>2740</v>
      </c>
      <c r="I1629" s="9" t="s">
        <v>7852</v>
      </c>
      <c r="J1629" s="9" t="s">
        <v>3285</v>
      </c>
      <c r="K1629" s="9" t="s">
        <v>59</v>
      </c>
      <c r="L1629" s="9">
        <v>2022</v>
      </c>
      <c r="M1629" s="9">
        <v>187</v>
      </c>
      <c r="N1629" s="9" t="s">
        <v>28</v>
      </c>
      <c r="O1629" s="9">
        <v>659</v>
      </c>
      <c r="P1629" s="28" t="s">
        <v>515</v>
      </c>
      <c r="Q1629" s="9" t="s">
        <v>45</v>
      </c>
      <c r="R1629" s="9" t="s">
        <v>1531</v>
      </c>
      <c r="S1629" s="9" t="s">
        <v>7853</v>
      </c>
      <c r="T1629" s="9" t="s">
        <v>7854</v>
      </c>
    </row>
    <row r="1630" spans="1:20" ht="60" customHeight="1">
      <c r="A1630" s="9" t="s">
        <v>7841</v>
      </c>
      <c r="B1630" s="9">
        <v>491218</v>
      </c>
      <c r="C1630" s="9"/>
      <c r="D1630" s="9"/>
      <c r="E1630" s="9" t="s">
        <v>7855</v>
      </c>
      <c r="F1630" s="28" t="s">
        <v>22</v>
      </c>
      <c r="G1630" s="9" t="s">
        <v>2746</v>
      </c>
      <c r="H1630" s="9" t="s">
        <v>2740</v>
      </c>
      <c r="I1630" s="9" t="s">
        <v>7852</v>
      </c>
      <c r="J1630" s="9"/>
      <c r="K1630" s="9" t="s">
        <v>59</v>
      </c>
      <c r="L1630" s="9">
        <v>2022</v>
      </c>
      <c r="M1630" s="9">
        <v>194</v>
      </c>
      <c r="N1630" s="9" t="s">
        <v>28</v>
      </c>
      <c r="O1630" s="9">
        <v>669</v>
      </c>
      <c r="P1630" s="28" t="s">
        <v>515</v>
      </c>
      <c r="Q1630" s="9" t="s">
        <v>45</v>
      </c>
      <c r="R1630" s="9" t="s">
        <v>1531</v>
      </c>
      <c r="S1630" s="9" t="s">
        <v>7856</v>
      </c>
      <c r="T1630" s="9" t="s">
        <v>7857</v>
      </c>
    </row>
    <row r="1631" spans="1:20" ht="60" customHeight="1">
      <c r="A1631" s="9" t="s">
        <v>7858</v>
      </c>
      <c r="B1631" s="9">
        <v>491229</v>
      </c>
      <c r="C1631" s="9"/>
      <c r="D1631" s="9"/>
      <c r="E1631" s="9" t="s">
        <v>7859</v>
      </c>
      <c r="F1631" s="28" t="s">
        <v>22</v>
      </c>
      <c r="G1631" s="9" t="s">
        <v>4686</v>
      </c>
      <c r="H1631" s="9" t="s">
        <v>2740</v>
      </c>
      <c r="I1631" s="9" t="s">
        <v>7852</v>
      </c>
      <c r="J1631" s="9"/>
      <c r="K1631" s="9" t="s">
        <v>59</v>
      </c>
      <c r="L1631" s="9">
        <v>2022</v>
      </c>
      <c r="M1631" s="9">
        <v>340</v>
      </c>
      <c r="N1631" s="9" t="s">
        <v>28</v>
      </c>
      <c r="O1631" s="9">
        <v>1079</v>
      </c>
      <c r="P1631" s="28" t="s">
        <v>515</v>
      </c>
      <c r="Q1631" s="9" t="s">
        <v>45</v>
      </c>
      <c r="R1631" s="9" t="s">
        <v>1531</v>
      </c>
      <c r="S1631" s="9" t="s">
        <v>7860</v>
      </c>
      <c r="T1631" s="9" t="s">
        <v>7861</v>
      </c>
    </row>
    <row r="1632" spans="1:20" ht="60" customHeight="1">
      <c r="A1632" s="9" t="s">
        <v>7858</v>
      </c>
      <c r="B1632" s="9">
        <v>493251</v>
      </c>
      <c r="C1632" s="9"/>
      <c r="D1632" s="9"/>
      <c r="E1632" s="9" t="s">
        <v>7862</v>
      </c>
      <c r="F1632" s="28" t="s">
        <v>22</v>
      </c>
      <c r="G1632" s="9" t="s">
        <v>2746</v>
      </c>
      <c r="H1632" s="9" t="s">
        <v>2740</v>
      </c>
      <c r="I1632" s="9" t="s">
        <v>7852</v>
      </c>
      <c r="J1632" s="9"/>
      <c r="K1632" s="9" t="s">
        <v>59</v>
      </c>
      <c r="L1632" s="9">
        <v>2022</v>
      </c>
      <c r="M1632" s="9">
        <v>338</v>
      </c>
      <c r="N1632" s="9" t="s">
        <v>28</v>
      </c>
      <c r="O1632" s="9">
        <v>1329</v>
      </c>
      <c r="P1632" s="28" t="s">
        <v>515</v>
      </c>
      <c r="Q1632" s="9" t="s">
        <v>563</v>
      </c>
      <c r="R1632" s="9" t="s">
        <v>564</v>
      </c>
      <c r="S1632" s="9" t="s">
        <v>7863</v>
      </c>
      <c r="T1632" s="9" t="s">
        <v>7864</v>
      </c>
    </row>
    <row r="1633" spans="1:20" ht="60" customHeight="1">
      <c r="A1633" s="9" t="s">
        <v>7865</v>
      </c>
      <c r="B1633" s="9">
        <v>491380</v>
      </c>
      <c r="C1633" s="9"/>
      <c r="D1633" s="9"/>
      <c r="E1633" s="9" t="s">
        <v>7866</v>
      </c>
      <c r="F1633" s="28" t="s">
        <v>22</v>
      </c>
      <c r="G1633" s="9" t="s">
        <v>2746</v>
      </c>
      <c r="H1633" s="9" t="s">
        <v>2740</v>
      </c>
      <c r="I1633" s="9" t="s">
        <v>7852</v>
      </c>
      <c r="J1633" s="9"/>
      <c r="K1633" s="9" t="s">
        <v>59</v>
      </c>
      <c r="L1633" s="9">
        <v>2022</v>
      </c>
      <c r="M1633" s="9">
        <v>460</v>
      </c>
      <c r="N1633" s="9" t="s">
        <v>28</v>
      </c>
      <c r="O1633" s="9">
        <v>1409</v>
      </c>
      <c r="P1633" s="28" t="s">
        <v>515</v>
      </c>
      <c r="Q1633" s="9" t="s">
        <v>45</v>
      </c>
      <c r="R1633" s="9" t="s">
        <v>1531</v>
      </c>
      <c r="S1633" s="9" t="s">
        <v>7867</v>
      </c>
      <c r="T1633" s="9" t="s">
        <v>7868</v>
      </c>
    </row>
    <row r="1634" spans="1:20" ht="60" customHeight="1">
      <c r="A1634" s="9" t="s">
        <v>7869</v>
      </c>
      <c r="B1634" s="9">
        <v>491379</v>
      </c>
      <c r="C1634" s="9"/>
      <c r="D1634" s="9"/>
      <c r="E1634" s="9" t="s">
        <v>7870</v>
      </c>
      <c r="F1634" s="28" t="s">
        <v>22</v>
      </c>
      <c r="G1634" s="9" t="s">
        <v>2746</v>
      </c>
      <c r="H1634" s="9" t="s">
        <v>2740</v>
      </c>
      <c r="I1634" s="9" t="s">
        <v>7852</v>
      </c>
      <c r="J1634" s="9"/>
      <c r="K1634" s="9" t="s">
        <v>59</v>
      </c>
      <c r="L1634" s="9">
        <v>2022</v>
      </c>
      <c r="M1634" s="9">
        <v>271</v>
      </c>
      <c r="N1634" s="9" t="s">
        <v>28</v>
      </c>
      <c r="O1634" s="9">
        <v>889</v>
      </c>
      <c r="P1634" s="28" t="s">
        <v>515</v>
      </c>
      <c r="Q1634" s="9" t="s">
        <v>45</v>
      </c>
      <c r="R1634" s="9" t="s">
        <v>1531</v>
      </c>
      <c r="S1634" s="9" t="s">
        <v>7871</v>
      </c>
      <c r="T1634" s="9" t="s">
        <v>7872</v>
      </c>
    </row>
    <row r="1635" spans="1:20" ht="60" customHeight="1">
      <c r="A1635" s="9" t="s">
        <v>7858</v>
      </c>
      <c r="B1635" s="9">
        <v>493005</v>
      </c>
      <c r="C1635" s="9"/>
      <c r="D1635" s="9"/>
      <c r="E1635" s="9" t="s">
        <v>7873</v>
      </c>
      <c r="F1635" s="28" t="s">
        <v>22</v>
      </c>
      <c r="G1635" s="9" t="s">
        <v>2746</v>
      </c>
      <c r="H1635" s="9" t="s">
        <v>2740</v>
      </c>
      <c r="I1635" s="9" t="s">
        <v>7852</v>
      </c>
      <c r="J1635" s="9"/>
      <c r="K1635" s="9" t="s">
        <v>59</v>
      </c>
      <c r="L1635" s="9">
        <v>2022</v>
      </c>
      <c r="M1635" s="9">
        <v>174</v>
      </c>
      <c r="N1635" s="9" t="s">
        <v>28</v>
      </c>
      <c r="O1635" s="9">
        <v>619</v>
      </c>
      <c r="P1635" s="28" t="s">
        <v>515</v>
      </c>
      <c r="Q1635" s="9" t="s">
        <v>563</v>
      </c>
      <c r="R1635" s="9" t="s">
        <v>564</v>
      </c>
      <c r="S1635" s="9" t="s">
        <v>7874</v>
      </c>
      <c r="T1635" s="9" t="s">
        <v>7875</v>
      </c>
    </row>
    <row r="1636" spans="1:20" ht="60" customHeight="1">
      <c r="A1636" s="9" t="s">
        <v>7858</v>
      </c>
      <c r="B1636" s="9">
        <v>493938</v>
      </c>
      <c r="C1636" s="9"/>
      <c r="D1636" s="9"/>
      <c r="E1636" s="9" t="s">
        <v>7876</v>
      </c>
      <c r="F1636" s="28" t="s">
        <v>22</v>
      </c>
      <c r="G1636" s="9" t="s">
        <v>7877</v>
      </c>
      <c r="H1636" s="9" t="s">
        <v>71</v>
      </c>
      <c r="I1636" s="9"/>
      <c r="J1636" s="9"/>
      <c r="K1636" s="9" t="s">
        <v>59</v>
      </c>
      <c r="L1636" s="9">
        <v>2022</v>
      </c>
      <c r="M1636" s="9">
        <v>193</v>
      </c>
      <c r="N1636" s="9" t="s">
        <v>28</v>
      </c>
      <c r="O1636" s="9">
        <v>839</v>
      </c>
      <c r="P1636" s="28" t="s">
        <v>515</v>
      </c>
      <c r="Q1636" s="9" t="s">
        <v>45</v>
      </c>
      <c r="R1636" s="9" t="s">
        <v>1531</v>
      </c>
      <c r="S1636" s="9" t="s">
        <v>7878</v>
      </c>
      <c r="T1636" s="9" t="s">
        <v>7879</v>
      </c>
    </row>
    <row r="1637" spans="1:20" ht="60" customHeight="1">
      <c r="A1637" s="9" t="s">
        <v>7880</v>
      </c>
      <c r="B1637" s="9">
        <v>491222</v>
      </c>
      <c r="C1637" s="9"/>
      <c r="D1637" s="9"/>
      <c r="E1637" s="9" t="s">
        <v>7881</v>
      </c>
      <c r="F1637" s="28" t="s">
        <v>22</v>
      </c>
      <c r="G1637" s="9" t="s">
        <v>2746</v>
      </c>
      <c r="H1637" s="9" t="s">
        <v>2740</v>
      </c>
      <c r="I1637" s="9" t="s">
        <v>7852</v>
      </c>
      <c r="J1637" s="9"/>
      <c r="K1637" s="9" t="s">
        <v>59</v>
      </c>
      <c r="L1637" s="9">
        <v>2022</v>
      </c>
      <c r="M1637" s="9">
        <v>162</v>
      </c>
      <c r="N1637" s="9" t="s">
        <v>28</v>
      </c>
      <c r="O1637" s="9">
        <v>589</v>
      </c>
      <c r="P1637" s="28" t="s">
        <v>515</v>
      </c>
      <c r="Q1637" s="9" t="s">
        <v>45</v>
      </c>
      <c r="R1637" s="9" t="s">
        <v>1531</v>
      </c>
      <c r="S1637" s="9" t="s">
        <v>7882</v>
      </c>
      <c r="T1637" s="9" t="s">
        <v>7883</v>
      </c>
    </row>
    <row r="1638" spans="1:20" ht="60" customHeight="1">
      <c r="A1638" s="9" t="s">
        <v>7884</v>
      </c>
      <c r="B1638" s="9">
        <v>492770</v>
      </c>
      <c r="C1638" s="9"/>
      <c r="D1638" s="9"/>
      <c r="E1638" s="9" t="s">
        <v>7885</v>
      </c>
      <c r="F1638" s="28" t="s">
        <v>22</v>
      </c>
      <c r="G1638" s="9" t="s">
        <v>7886</v>
      </c>
      <c r="H1638" s="9" t="s">
        <v>1327</v>
      </c>
      <c r="I1638" s="9"/>
      <c r="J1638" s="9" t="s">
        <v>7887</v>
      </c>
      <c r="K1638" s="9" t="s">
        <v>59</v>
      </c>
      <c r="L1638" s="9">
        <v>2022</v>
      </c>
      <c r="M1638" s="9">
        <v>254</v>
      </c>
      <c r="N1638" s="9" t="s">
        <v>28</v>
      </c>
      <c r="O1638" s="9">
        <v>1049</v>
      </c>
      <c r="P1638" s="28" t="s">
        <v>515</v>
      </c>
      <c r="Q1638" s="9" t="s">
        <v>45</v>
      </c>
      <c r="R1638" s="9" t="s">
        <v>1531</v>
      </c>
      <c r="S1638" s="9" t="s">
        <v>7888</v>
      </c>
      <c r="T1638" s="9" t="s">
        <v>7889</v>
      </c>
    </row>
    <row r="1639" spans="1:20" ht="60" customHeight="1">
      <c r="A1639" s="9" t="s">
        <v>7884</v>
      </c>
      <c r="B1639" s="9">
        <v>506926</v>
      </c>
      <c r="C1639" s="9"/>
      <c r="D1639" s="9"/>
      <c r="E1639" s="9" t="s">
        <v>7890</v>
      </c>
      <c r="F1639" s="28" t="s">
        <v>22</v>
      </c>
      <c r="G1639" s="9" t="s">
        <v>7886</v>
      </c>
      <c r="H1639" s="9" t="s">
        <v>1327</v>
      </c>
      <c r="I1639" s="9"/>
      <c r="J1639" s="9" t="s">
        <v>7887</v>
      </c>
      <c r="K1639" s="9" t="s">
        <v>59</v>
      </c>
      <c r="L1639" s="9">
        <v>2022</v>
      </c>
      <c r="M1639" s="9">
        <v>441</v>
      </c>
      <c r="N1639" s="9" t="s">
        <v>28</v>
      </c>
      <c r="O1639" s="9">
        <v>1679</v>
      </c>
      <c r="P1639" s="28" t="s">
        <v>515</v>
      </c>
      <c r="Q1639" s="9" t="s">
        <v>45</v>
      </c>
      <c r="R1639" s="9" t="s">
        <v>1531</v>
      </c>
      <c r="S1639" s="9" t="s">
        <v>7891</v>
      </c>
      <c r="T1639" s="9" t="s">
        <v>7889</v>
      </c>
    </row>
    <row r="1640" spans="1:20" ht="60" customHeight="1">
      <c r="A1640" s="9" t="s">
        <v>7892</v>
      </c>
      <c r="B1640" s="9">
        <v>506927</v>
      </c>
      <c r="C1640" s="9"/>
      <c r="D1640" s="9"/>
      <c r="E1640" s="9" t="s">
        <v>7893</v>
      </c>
      <c r="F1640" s="28" t="s">
        <v>22</v>
      </c>
      <c r="G1640" s="9" t="s">
        <v>7894</v>
      </c>
      <c r="H1640" s="9" t="s">
        <v>7895</v>
      </c>
      <c r="I1640" s="9"/>
      <c r="J1640" s="9" t="s">
        <v>923</v>
      </c>
      <c r="K1640" s="9" t="s">
        <v>59</v>
      </c>
      <c r="L1640" s="9">
        <v>2022</v>
      </c>
      <c r="M1640" s="9">
        <v>461</v>
      </c>
      <c r="N1640" s="9" t="s">
        <v>28</v>
      </c>
      <c r="O1640" s="9">
        <v>1749</v>
      </c>
      <c r="P1640" s="28" t="s">
        <v>515</v>
      </c>
      <c r="Q1640" s="9" t="s">
        <v>38</v>
      </c>
      <c r="R1640" s="9" t="s">
        <v>453</v>
      </c>
      <c r="S1640" s="9" t="s">
        <v>7896</v>
      </c>
      <c r="T1640" s="9" t="s">
        <v>7897</v>
      </c>
    </row>
    <row r="1641" spans="1:20" ht="60" customHeight="1">
      <c r="A1641" s="9" t="s">
        <v>7898</v>
      </c>
      <c r="B1641" s="9">
        <v>492955</v>
      </c>
      <c r="C1641" s="9"/>
      <c r="D1641" s="9"/>
      <c r="E1641" s="9" t="s">
        <v>7899</v>
      </c>
      <c r="F1641" s="28" t="s">
        <v>22</v>
      </c>
      <c r="G1641" s="9" t="s">
        <v>7900</v>
      </c>
      <c r="H1641" s="9"/>
      <c r="I1641" s="9"/>
      <c r="J1641" s="9"/>
      <c r="K1641" s="9" t="s">
        <v>59</v>
      </c>
      <c r="L1641" s="9">
        <v>2022</v>
      </c>
      <c r="M1641" s="9">
        <v>402</v>
      </c>
      <c r="N1641" s="9" t="s">
        <v>28</v>
      </c>
      <c r="O1641" s="9">
        <v>1549</v>
      </c>
      <c r="P1641" s="28" t="s">
        <v>515</v>
      </c>
      <c r="Q1641" s="9" t="s">
        <v>45</v>
      </c>
      <c r="R1641" s="9" t="s">
        <v>1531</v>
      </c>
      <c r="S1641" s="9" t="s">
        <v>7901</v>
      </c>
      <c r="T1641" s="9" t="s">
        <v>7902</v>
      </c>
    </row>
    <row r="1642" spans="1:20" ht="60" customHeight="1">
      <c r="A1642" s="9" t="s">
        <v>7903</v>
      </c>
      <c r="B1642" s="9">
        <v>490222</v>
      </c>
      <c r="C1642" s="9"/>
      <c r="D1642" s="9"/>
      <c r="E1642" s="9" t="s">
        <v>7904</v>
      </c>
      <c r="F1642" s="28" t="s">
        <v>22</v>
      </c>
      <c r="G1642" s="9" t="s">
        <v>7905</v>
      </c>
      <c r="H1642" s="9" t="s">
        <v>956</v>
      </c>
      <c r="I1642" s="9" t="s">
        <v>7906</v>
      </c>
      <c r="J1642" s="9" t="s">
        <v>7907</v>
      </c>
      <c r="K1642" s="9" t="s">
        <v>59</v>
      </c>
      <c r="L1642" s="9">
        <v>2022</v>
      </c>
      <c r="M1642" s="9">
        <v>468</v>
      </c>
      <c r="N1642" s="9" t="s">
        <v>28</v>
      </c>
      <c r="O1642" s="9">
        <v>1779</v>
      </c>
      <c r="P1642" s="28" t="s">
        <v>515</v>
      </c>
      <c r="Q1642" s="9" t="s">
        <v>45</v>
      </c>
      <c r="R1642" s="9" t="s">
        <v>1531</v>
      </c>
      <c r="S1642" s="9" t="s">
        <v>7908</v>
      </c>
      <c r="T1642" s="9" t="s">
        <v>7909</v>
      </c>
    </row>
    <row r="1643" spans="1:20" ht="60" customHeight="1">
      <c r="A1643" s="9" t="s">
        <v>7903</v>
      </c>
      <c r="B1643" s="9">
        <v>491564</v>
      </c>
      <c r="C1643" s="9"/>
      <c r="D1643" s="9"/>
      <c r="E1643" s="9" t="s">
        <v>7910</v>
      </c>
      <c r="F1643" s="28" t="s">
        <v>22</v>
      </c>
      <c r="G1643" s="9" t="s">
        <v>7911</v>
      </c>
      <c r="H1643" s="9" t="s">
        <v>956</v>
      </c>
      <c r="I1643" s="9" t="s">
        <v>7906</v>
      </c>
      <c r="J1643" s="9" t="s">
        <v>973</v>
      </c>
      <c r="K1643" s="9" t="s">
        <v>59</v>
      </c>
      <c r="L1643" s="9">
        <v>2022</v>
      </c>
      <c r="M1643" s="9">
        <v>319</v>
      </c>
      <c r="N1643" s="9" t="s">
        <v>28</v>
      </c>
      <c r="O1643" s="9">
        <v>1269</v>
      </c>
      <c r="P1643" s="28" t="s">
        <v>515</v>
      </c>
      <c r="Q1643" s="9" t="s">
        <v>29</v>
      </c>
      <c r="R1643" s="9" t="s">
        <v>2103</v>
      </c>
      <c r="S1643" s="9" t="s">
        <v>7912</v>
      </c>
      <c r="T1643" s="9" t="s">
        <v>7913</v>
      </c>
    </row>
    <row r="1644" spans="1:20" ht="60" customHeight="1">
      <c r="A1644" s="9" t="s">
        <v>7841</v>
      </c>
      <c r="B1644" s="9">
        <v>493111</v>
      </c>
      <c r="C1644" s="9"/>
      <c r="D1644" s="9"/>
      <c r="E1644" s="9" t="s">
        <v>7914</v>
      </c>
      <c r="F1644" s="28" t="s">
        <v>22</v>
      </c>
      <c r="G1644" s="9" t="s">
        <v>2746</v>
      </c>
      <c r="H1644" s="9" t="s">
        <v>2740</v>
      </c>
      <c r="I1644" s="9" t="s">
        <v>7852</v>
      </c>
      <c r="J1644" s="9"/>
      <c r="K1644" s="9" t="s">
        <v>59</v>
      </c>
      <c r="L1644" s="9">
        <v>2022</v>
      </c>
      <c r="M1644" s="9">
        <v>370</v>
      </c>
      <c r="N1644" s="9" t="s">
        <v>28</v>
      </c>
      <c r="O1644" s="9">
        <v>1159</v>
      </c>
      <c r="P1644" s="28" t="s">
        <v>515</v>
      </c>
      <c r="Q1644" s="9" t="s">
        <v>563</v>
      </c>
      <c r="R1644" s="9" t="s">
        <v>564</v>
      </c>
      <c r="S1644" s="9" t="s">
        <v>7915</v>
      </c>
      <c r="T1644" s="9" t="s">
        <v>7916</v>
      </c>
    </row>
    <row r="1645" spans="1:20" ht="60" customHeight="1">
      <c r="A1645" s="9" t="s">
        <v>7917</v>
      </c>
      <c r="B1645" s="9">
        <v>493157</v>
      </c>
      <c r="C1645" s="9"/>
      <c r="D1645" s="9"/>
      <c r="E1645" s="9" t="s">
        <v>7918</v>
      </c>
      <c r="F1645" s="28" t="s">
        <v>22</v>
      </c>
      <c r="G1645" s="9" t="s">
        <v>3386</v>
      </c>
      <c r="H1645" s="9" t="s">
        <v>956</v>
      </c>
      <c r="I1645" s="9"/>
      <c r="J1645" s="9" t="s">
        <v>371</v>
      </c>
      <c r="K1645" s="9" t="s">
        <v>59</v>
      </c>
      <c r="L1645" s="9">
        <v>2022</v>
      </c>
      <c r="M1645" s="9">
        <v>305</v>
      </c>
      <c r="N1645" s="9" t="s">
        <v>28</v>
      </c>
      <c r="O1645" s="9">
        <v>1219</v>
      </c>
      <c r="P1645" s="28" t="s">
        <v>515</v>
      </c>
      <c r="Q1645" s="9" t="s">
        <v>45</v>
      </c>
      <c r="R1645" s="9" t="s">
        <v>1531</v>
      </c>
      <c r="S1645" s="9" t="s">
        <v>7919</v>
      </c>
      <c r="T1645" s="9" t="s">
        <v>7920</v>
      </c>
    </row>
    <row r="1646" spans="1:20" ht="60" customHeight="1">
      <c r="A1646" s="9" t="s">
        <v>7921</v>
      </c>
      <c r="B1646" s="9">
        <v>491838</v>
      </c>
      <c r="C1646" s="9"/>
      <c r="D1646" s="9"/>
      <c r="E1646" s="9" t="s">
        <v>7922</v>
      </c>
      <c r="F1646" s="28" t="s">
        <v>22</v>
      </c>
      <c r="G1646" s="9" t="s">
        <v>7923</v>
      </c>
      <c r="H1646" s="9" t="s">
        <v>459</v>
      </c>
      <c r="I1646" s="9"/>
      <c r="J1646" s="9" t="s">
        <v>3285</v>
      </c>
      <c r="K1646" s="9" t="s">
        <v>59</v>
      </c>
      <c r="L1646" s="9">
        <v>2022</v>
      </c>
      <c r="M1646" s="9">
        <v>173</v>
      </c>
      <c r="N1646" s="9" t="s">
        <v>28</v>
      </c>
      <c r="O1646" s="9">
        <v>769</v>
      </c>
      <c r="P1646" s="28" t="s">
        <v>515</v>
      </c>
      <c r="Q1646" s="9" t="s">
        <v>45</v>
      </c>
      <c r="R1646" s="9" t="s">
        <v>1531</v>
      </c>
      <c r="S1646" s="9" t="s">
        <v>7924</v>
      </c>
      <c r="T1646" s="9" t="s">
        <v>7925</v>
      </c>
    </row>
    <row r="1647" spans="1:20" ht="60" customHeight="1">
      <c r="A1647" s="9" t="s">
        <v>7926</v>
      </c>
      <c r="B1647" s="9">
        <v>492698</v>
      </c>
      <c r="C1647" s="9"/>
      <c r="D1647" s="9"/>
      <c r="E1647" s="9" t="s">
        <v>7927</v>
      </c>
      <c r="F1647" s="28" t="s">
        <v>22</v>
      </c>
      <c r="G1647" s="9" t="s">
        <v>7928</v>
      </c>
      <c r="H1647" s="9" t="s">
        <v>956</v>
      </c>
      <c r="I1647" s="9"/>
      <c r="J1647" s="9" t="s">
        <v>4765</v>
      </c>
      <c r="K1647" s="9" t="s">
        <v>59</v>
      </c>
      <c r="L1647" s="9">
        <v>2022</v>
      </c>
      <c r="M1647" s="9">
        <v>138</v>
      </c>
      <c r="N1647" s="9" t="s">
        <v>37</v>
      </c>
      <c r="O1647" s="9">
        <v>449</v>
      </c>
      <c r="P1647" s="28" t="s">
        <v>515</v>
      </c>
      <c r="Q1647" s="9" t="s">
        <v>38</v>
      </c>
      <c r="R1647" s="9" t="s">
        <v>453</v>
      </c>
      <c r="S1647" s="9" t="s">
        <v>7929</v>
      </c>
      <c r="T1647" s="9" t="s">
        <v>7930</v>
      </c>
    </row>
    <row r="1648" spans="1:20" ht="60" customHeight="1">
      <c r="A1648" s="9" t="s">
        <v>7931</v>
      </c>
      <c r="B1648" s="9">
        <v>493833</v>
      </c>
      <c r="C1648" s="9"/>
      <c r="D1648" s="9"/>
      <c r="E1648" s="9" t="s">
        <v>7932</v>
      </c>
      <c r="F1648" s="28" t="s">
        <v>22</v>
      </c>
      <c r="G1648" s="9" t="s">
        <v>7933</v>
      </c>
      <c r="H1648" s="9" t="s">
        <v>2740</v>
      </c>
      <c r="I1648" s="9"/>
      <c r="J1648" s="9" t="s">
        <v>7887</v>
      </c>
      <c r="K1648" s="9" t="s">
        <v>59</v>
      </c>
      <c r="L1648" s="9">
        <v>2022</v>
      </c>
      <c r="M1648" s="9">
        <v>150</v>
      </c>
      <c r="N1648" s="9" t="s">
        <v>28</v>
      </c>
      <c r="O1648" s="9">
        <v>549</v>
      </c>
      <c r="P1648" s="28" t="s">
        <v>515</v>
      </c>
      <c r="Q1648" s="9" t="s">
        <v>45</v>
      </c>
      <c r="R1648" s="9" t="s">
        <v>603</v>
      </c>
      <c r="S1648" s="9" t="s">
        <v>7934</v>
      </c>
      <c r="T1648" s="9" t="s">
        <v>7935</v>
      </c>
    </row>
    <row r="1649" spans="1:20" ht="60" customHeight="1">
      <c r="A1649" s="9" t="s">
        <v>7931</v>
      </c>
      <c r="B1649" s="9">
        <v>493307</v>
      </c>
      <c r="C1649" s="9"/>
      <c r="D1649" s="9"/>
      <c r="E1649" s="9" t="s">
        <v>7936</v>
      </c>
      <c r="F1649" s="28" t="s">
        <v>22</v>
      </c>
      <c r="G1649" s="9" t="s">
        <v>7937</v>
      </c>
      <c r="H1649" s="9" t="s">
        <v>3959</v>
      </c>
      <c r="I1649" s="9"/>
      <c r="J1649" s="9" t="s">
        <v>1217</v>
      </c>
      <c r="K1649" s="9" t="s">
        <v>59</v>
      </c>
      <c r="L1649" s="9">
        <v>2022</v>
      </c>
      <c r="M1649" s="9">
        <v>218</v>
      </c>
      <c r="N1649" s="9" t="s">
        <v>28</v>
      </c>
      <c r="O1649" s="9">
        <v>919</v>
      </c>
      <c r="P1649" s="28" t="s">
        <v>515</v>
      </c>
      <c r="Q1649" s="9" t="s">
        <v>45</v>
      </c>
      <c r="R1649" s="9" t="s">
        <v>603</v>
      </c>
      <c r="S1649" s="9" t="s">
        <v>7938</v>
      </c>
      <c r="T1649" s="9" t="s">
        <v>7939</v>
      </c>
    </row>
    <row r="1650" spans="1:20" ht="60" customHeight="1">
      <c r="A1650" s="9" t="s">
        <v>7940</v>
      </c>
      <c r="B1650" s="9">
        <v>491402</v>
      </c>
      <c r="C1650" s="9"/>
      <c r="D1650" s="9"/>
      <c r="E1650" s="9" t="s">
        <v>7941</v>
      </c>
      <c r="F1650" s="28" t="s">
        <v>22</v>
      </c>
      <c r="G1650" s="9" t="s">
        <v>7942</v>
      </c>
      <c r="H1650" s="9" t="s">
        <v>7943</v>
      </c>
      <c r="I1650" s="9"/>
      <c r="J1650" s="9" t="s">
        <v>397</v>
      </c>
      <c r="K1650" s="9" t="s">
        <v>59</v>
      </c>
      <c r="L1650" s="9">
        <v>2022</v>
      </c>
      <c r="M1650" s="9">
        <v>215</v>
      </c>
      <c r="N1650" s="9" t="s">
        <v>28</v>
      </c>
      <c r="O1650" s="9">
        <v>909</v>
      </c>
      <c r="P1650" s="28" t="s">
        <v>515</v>
      </c>
      <c r="Q1650" s="9" t="s">
        <v>45</v>
      </c>
      <c r="R1650" s="9" t="s">
        <v>1531</v>
      </c>
      <c r="S1650" s="9" t="s">
        <v>7944</v>
      </c>
      <c r="T1650" s="9" t="s">
        <v>7945</v>
      </c>
    </row>
    <row r="1651" spans="1:20" ht="60" customHeight="1">
      <c r="A1651" s="9" t="s">
        <v>49</v>
      </c>
      <c r="B1651" s="9">
        <v>493244</v>
      </c>
      <c r="C1651" s="9"/>
      <c r="D1651" s="9"/>
      <c r="E1651" s="9" t="s">
        <v>7946</v>
      </c>
      <c r="F1651" s="28" t="s">
        <v>22</v>
      </c>
      <c r="G1651" s="9" t="s">
        <v>7947</v>
      </c>
      <c r="H1651" s="9" t="s">
        <v>7948</v>
      </c>
      <c r="I1651" s="9"/>
      <c r="J1651" s="9"/>
      <c r="K1651" s="9"/>
      <c r="L1651" s="9">
        <v>2022</v>
      </c>
      <c r="M1651" s="9">
        <v>339</v>
      </c>
      <c r="N1651" s="9" t="s">
        <v>28</v>
      </c>
      <c r="O1651" s="9">
        <v>1339</v>
      </c>
      <c r="P1651" s="28" t="s">
        <v>515</v>
      </c>
      <c r="Q1651" s="9" t="s">
        <v>29</v>
      </c>
      <c r="R1651" s="9" t="s">
        <v>30</v>
      </c>
      <c r="S1651" s="9" t="s">
        <v>7949</v>
      </c>
      <c r="T1651" s="9" t="s">
        <v>7950</v>
      </c>
    </row>
    <row r="1652" spans="1:20" ht="60" customHeight="1">
      <c r="A1652" s="9" t="s">
        <v>7951</v>
      </c>
      <c r="B1652" s="9">
        <v>494092</v>
      </c>
      <c r="C1652" s="9"/>
      <c r="D1652" s="9"/>
      <c r="E1652" s="9" t="s">
        <v>7952</v>
      </c>
      <c r="F1652" s="28" t="s">
        <v>22</v>
      </c>
      <c r="G1652" s="9" t="s">
        <v>7953</v>
      </c>
      <c r="H1652" s="9" t="s">
        <v>555</v>
      </c>
      <c r="I1652" s="9"/>
      <c r="J1652" s="9"/>
      <c r="K1652" s="9" t="s">
        <v>59</v>
      </c>
      <c r="L1652" s="9">
        <v>2022</v>
      </c>
      <c r="M1652" s="9">
        <v>98</v>
      </c>
      <c r="N1652" s="9" t="s">
        <v>37</v>
      </c>
      <c r="O1652" s="9">
        <v>349</v>
      </c>
      <c r="P1652" s="28" t="s">
        <v>515</v>
      </c>
      <c r="Q1652" s="9" t="s">
        <v>45</v>
      </c>
      <c r="R1652" s="9" t="s">
        <v>1531</v>
      </c>
      <c r="S1652" s="9" t="s">
        <v>7954</v>
      </c>
      <c r="T1652" s="9" t="s">
        <v>7955</v>
      </c>
    </row>
    <row r="1653" spans="1:20" ht="60" customHeight="1">
      <c r="A1653" s="9" t="s">
        <v>7956</v>
      </c>
      <c r="B1653" s="9">
        <v>493802</v>
      </c>
      <c r="C1653" s="9"/>
      <c r="D1653" s="9"/>
      <c r="E1653" s="9" t="s">
        <v>7957</v>
      </c>
      <c r="F1653" s="28" t="s">
        <v>22</v>
      </c>
      <c r="G1653" s="9" t="s">
        <v>7958</v>
      </c>
      <c r="H1653" s="9" t="s">
        <v>459</v>
      </c>
      <c r="I1653" s="9"/>
      <c r="J1653" s="9" t="s">
        <v>403</v>
      </c>
      <c r="K1653" s="9" t="s">
        <v>59</v>
      </c>
      <c r="L1653" s="9">
        <v>2022</v>
      </c>
      <c r="M1653" s="9">
        <v>241</v>
      </c>
      <c r="N1653" s="9" t="s">
        <v>28</v>
      </c>
      <c r="O1653" s="9">
        <v>999</v>
      </c>
      <c r="P1653" s="28" t="s">
        <v>515</v>
      </c>
      <c r="Q1653" s="9" t="s">
        <v>45</v>
      </c>
      <c r="R1653" s="9" t="s">
        <v>603</v>
      </c>
      <c r="S1653" s="9" t="s">
        <v>7959</v>
      </c>
      <c r="T1653" s="9" t="s">
        <v>7960</v>
      </c>
    </row>
    <row r="1654" spans="1:20" ht="60" customHeight="1">
      <c r="A1654" s="9" t="s">
        <v>7956</v>
      </c>
      <c r="B1654" s="9">
        <v>491214</v>
      </c>
      <c r="C1654" s="9"/>
      <c r="D1654" s="9"/>
      <c r="E1654" s="9" t="s">
        <v>7961</v>
      </c>
      <c r="F1654" s="28" t="s">
        <v>22</v>
      </c>
      <c r="G1654" s="9" t="s">
        <v>7962</v>
      </c>
      <c r="H1654" s="9" t="s">
        <v>3698</v>
      </c>
      <c r="I1654" s="9"/>
      <c r="J1654" s="9" t="s">
        <v>767</v>
      </c>
      <c r="K1654" s="9" t="s">
        <v>59</v>
      </c>
      <c r="L1654" s="9">
        <v>2022</v>
      </c>
      <c r="M1654" s="9">
        <v>315</v>
      </c>
      <c r="N1654" s="9" t="s">
        <v>28</v>
      </c>
      <c r="O1654" s="9">
        <v>1249</v>
      </c>
      <c r="P1654" s="28" t="s">
        <v>515</v>
      </c>
      <c r="Q1654" s="9" t="s">
        <v>45</v>
      </c>
      <c r="R1654" s="9" t="s">
        <v>603</v>
      </c>
      <c r="S1654" s="9" t="s">
        <v>7963</v>
      </c>
      <c r="T1654" s="9" t="s">
        <v>7964</v>
      </c>
    </row>
    <row r="1655" spans="1:20" ht="60" customHeight="1">
      <c r="A1655" s="9" t="s">
        <v>7965</v>
      </c>
      <c r="B1655" s="9">
        <v>497183</v>
      </c>
      <c r="C1655" s="9"/>
      <c r="D1655" s="9"/>
      <c r="E1655" s="9" t="s">
        <v>7966</v>
      </c>
      <c r="F1655" s="28" t="s">
        <v>22</v>
      </c>
      <c r="G1655" s="9" t="s">
        <v>7967</v>
      </c>
      <c r="H1655" s="9" t="s">
        <v>956</v>
      </c>
      <c r="I1655" s="9" t="s">
        <v>7968</v>
      </c>
      <c r="J1655" s="9"/>
      <c r="K1655" s="9" t="s">
        <v>59</v>
      </c>
      <c r="L1655" s="9">
        <v>2022</v>
      </c>
      <c r="M1655" s="9">
        <v>196</v>
      </c>
      <c r="N1655" s="9" t="s">
        <v>28</v>
      </c>
      <c r="O1655" s="9">
        <v>849</v>
      </c>
      <c r="P1655" s="28" t="s">
        <v>515</v>
      </c>
      <c r="Q1655" s="9" t="s">
        <v>45</v>
      </c>
      <c r="R1655" s="9" t="s">
        <v>1531</v>
      </c>
      <c r="S1655" s="9" t="s">
        <v>7969</v>
      </c>
      <c r="T1655" s="9" t="s">
        <v>7970</v>
      </c>
    </row>
    <row r="1656" spans="1:20" ht="60" customHeight="1">
      <c r="A1656" s="9" t="s">
        <v>7971</v>
      </c>
      <c r="B1656" s="9">
        <v>495544</v>
      </c>
      <c r="C1656" s="9"/>
      <c r="D1656" s="9"/>
      <c r="E1656" s="9" t="s">
        <v>7972</v>
      </c>
      <c r="F1656" s="28" t="s">
        <v>22</v>
      </c>
      <c r="G1656" s="9" t="s">
        <v>7973</v>
      </c>
      <c r="H1656" s="9" t="s">
        <v>956</v>
      </c>
      <c r="I1656" s="9" t="s">
        <v>7968</v>
      </c>
      <c r="J1656" s="9" t="s">
        <v>808</v>
      </c>
      <c r="K1656" s="9" t="s">
        <v>59</v>
      </c>
      <c r="L1656" s="9">
        <v>2022</v>
      </c>
      <c r="M1656" s="9">
        <v>306</v>
      </c>
      <c r="N1656" s="9" t="s">
        <v>28</v>
      </c>
      <c r="O1656" s="9">
        <v>1219</v>
      </c>
      <c r="P1656" s="28" t="s">
        <v>515</v>
      </c>
      <c r="Q1656" s="9" t="s">
        <v>45</v>
      </c>
      <c r="R1656" s="9" t="s">
        <v>1531</v>
      </c>
      <c r="S1656" s="9" t="s">
        <v>7974</v>
      </c>
      <c r="T1656" s="9" t="s">
        <v>7975</v>
      </c>
    </row>
    <row r="1657" spans="1:20" ht="60" customHeight="1">
      <c r="A1657" s="9" t="s">
        <v>49</v>
      </c>
      <c r="B1657" s="9">
        <v>494132</v>
      </c>
      <c r="C1657" s="9"/>
      <c r="D1657" s="9"/>
      <c r="E1657" s="9" t="s">
        <v>7976</v>
      </c>
      <c r="F1657" s="28" t="s">
        <v>22</v>
      </c>
      <c r="G1657" s="9" t="s">
        <v>7977</v>
      </c>
      <c r="H1657" s="9" t="s">
        <v>1327</v>
      </c>
      <c r="I1657" s="9"/>
      <c r="J1657" s="9"/>
      <c r="K1657" s="9"/>
      <c r="L1657" s="9">
        <v>2022</v>
      </c>
      <c r="M1657" s="9">
        <v>260</v>
      </c>
      <c r="N1657" s="9" t="s">
        <v>28</v>
      </c>
      <c r="O1657" s="9">
        <v>1069</v>
      </c>
      <c r="P1657" s="28" t="s">
        <v>515</v>
      </c>
      <c r="Q1657" s="9" t="s">
        <v>29</v>
      </c>
      <c r="R1657" s="9" t="s">
        <v>2103</v>
      </c>
      <c r="S1657" s="9" t="s">
        <v>7978</v>
      </c>
      <c r="T1657" s="9" t="s">
        <v>7979</v>
      </c>
    </row>
    <row r="1658" spans="1:20" ht="60" customHeight="1">
      <c r="A1658" s="9" t="s">
        <v>7903</v>
      </c>
      <c r="B1658" s="9">
        <v>491060</v>
      </c>
      <c r="C1658" s="9"/>
      <c r="D1658" s="9"/>
      <c r="E1658" s="9" t="s">
        <v>7980</v>
      </c>
      <c r="F1658" s="28" t="s">
        <v>22</v>
      </c>
      <c r="G1658" s="9" t="s">
        <v>7981</v>
      </c>
      <c r="H1658" s="9" t="s">
        <v>3449</v>
      </c>
      <c r="I1658" s="9"/>
      <c r="J1658" s="9" t="s">
        <v>493</v>
      </c>
      <c r="K1658" s="9" t="s">
        <v>59</v>
      </c>
      <c r="L1658" s="9">
        <v>2022</v>
      </c>
      <c r="M1658" s="9">
        <v>314</v>
      </c>
      <c r="N1658" s="9" t="s">
        <v>28</v>
      </c>
      <c r="O1658" s="9">
        <v>1249</v>
      </c>
      <c r="P1658" s="28" t="s">
        <v>515</v>
      </c>
      <c r="Q1658" s="9" t="s">
        <v>45</v>
      </c>
      <c r="R1658" s="9" t="s">
        <v>1165</v>
      </c>
      <c r="S1658" s="9" t="s">
        <v>7982</v>
      </c>
      <c r="T1658" s="9" t="s">
        <v>7983</v>
      </c>
    </row>
    <row r="1659" spans="1:20" ht="60" customHeight="1">
      <c r="A1659" s="9" t="s">
        <v>7984</v>
      </c>
      <c r="B1659" s="9">
        <v>496355</v>
      </c>
      <c r="C1659" s="9"/>
      <c r="D1659" s="9"/>
      <c r="E1659" s="9" t="s">
        <v>7985</v>
      </c>
      <c r="F1659" s="28" t="s">
        <v>22</v>
      </c>
      <c r="G1659" s="9" t="s">
        <v>7986</v>
      </c>
      <c r="H1659" s="9" t="s">
        <v>431</v>
      </c>
      <c r="I1659" s="9"/>
      <c r="J1659" s="9"/>
      <c r="K1659" s="9" t="s">
        <v>59</v>
      </c>
      <c r="L1659" s="9">
        <v>2022</v>
      </c>
      <c r="M1659" s="9">
        <v>194</v>
      </c>
      <c r="N1659" s="9" t="s">
        <v>28</v>
      </c>
      <c r="O1659" s="9">
        <v>839</v>
      </c>
      <c r="P1659" s="28" t="s">
        <v>515</v>
      </c>
      <c r="Q1659" s="9" t="s">
        <v>45</v>
      </c>
      <c r="R1659" s="9" t="s">
        <v>1531</v>
      </c>
      <c r="S1659" s="9" t="s">
        <v>7987</v>
      </c>
      <c r="T1659" s="9" t="s">
        <v>7988</v>
      </c>
    </row>
    <row r="1660" spans="1:20" ht="60" customHeight="1">
      <c r="A1660" s="9" t="s">
        <v>7989</v>
      </c>
      <c r="B1660" s="9">
        <v>495620</v>
      </c>
      <c r="C1660" s="9"/>
      <c r="D1660" s="9"/>
      <c r="E1660" s="9" t="s">
        <v>7990</v>
      </c>
      <c r="F1660" s="28" t="s">
        <v>22</v>
      </c>
      <c r="G1660" s="9" t="s">
        <v>7991</v>
      </c>
      <c r="H1660" s="9" t="s">
        <v>459</v>
      </c>
      <c r="I1660" s="9"/>
      <c r="J1660" s="9" t="s">
        <v>914</v>
      </c>
      <c r="K1660" s="9" t="s">
        <v>59</v>
      </c>
      <c r="L1660" s="9">
        <v>2022</v>
      </c>
      <c r="M1660" s="9">
        <v>226</v>
      </c>
      <c r="N1660" s="9" t="s">
        <v>28</v>
      </c>
      <c r="O1660" s="9">
        <v>949</v>
      </c>
      <c r="P1660" s="28" t="s">
        <v>515</v>
      </c>
      <c r="Q1660" s="9" t="s">
        <v>45</v>
      </c>
      <c r="R1660" s="9" t="s">
        <v>1531</v>
      </c>
      <c r="S1660" s="9" t="s">
        <v>7992</v>
      </c>
      <c r="T1660" s="9" t="s">
        <v>7993</v>
      </c>
    </row>
    <row r="1661" spans="1:20" ht="60" customHeight="1">
      <c r="A1661" s="9" t="s">
        <v>7994</v>
      </c>
      <c r="B1661" s="9">
        <v>493099</v>
      </c>
      <c r="C1661" s="9"/>
      <c r="D1661" s="9"/>
      <c r="E1661" s="9" t="s">
        <v>7995</v>
      </c>
      <c r="F1661" s="28" t="s">
        <v>22</v>
      </c>
      <c r="G1661" s="9" t="s">
        <v>7996</v>
      </c>
      <c r="H1661" s="9" t="s">
        <v>7466</v>
      </c>
      <c r="I1661" s="9"/>
      <c r="J1661" s="9"/>
      <c r="K1661" s="9" t="s">
        <v>59</v>
      </c>
      <c r="L1661" s="9">
        <v>2022</v>
      </c>
      <c r="M1661" s="9">
        <v>178</v>
      </c>
      <c r="N1661" s="9" t="s">
        <v>28</v>
      </c>
      <c r="O1661" s="9">
        <v>779</v>
      </c>
      <c r="P1661" s="28" t="s">
        <v>515</v>
      </c>
      <c r="Q1661" s="9" t="s">
        <v>45</v>
      </c>
      <c r="R1661" s="9" t="s">
        <v>1531</v>
      </c>
      <c r="S1661" s="9" t="s">
        <v>7997</v>
      </c>
      <c r="T1661" s="9" t="s">
        <v>7998</v>
      </c>
    </row>
    <row r="1662" spans="1:20" ht="60" customHeight="1">
      <c r="A1662" s="9" t="s">
        <v>7999</v>
      </c>
      <c r="B1662" s="9">
        <v>495192</v>
      </c>
      <c r="C1662" s="9"/>
      <c r="D1662" s="9"/>
      <c r="E1662" s="9" t="s">
        <v>8000</v>
      </c>
      <c r="F1662" s="28" t="s">
        <v>22</v>
      </c>
      <c r="G1662" s="9" t="s">
        <v>2055</v>
      </c>
      <c r="H1662" s="9" t="s">
        <v>2056</v>
      </c>
      <c r="I1662" s="9"/>
      <c r="J1662" s="9"/>
      <c r="K1662" s="9" t="s">
        <v>59</v>
      </c>
      <c r="L1662" s="9">
        <v>2022</v>
      </c>
      <c r="M1662" s="9">
        <v>136</v>
      </c>
      <c r="N1662" s="9" t="s">
        <v>37</v>
      </c>
      <c r="O1662" s="9">
        <v>439</v>
      </c>
      <c r="P1662" s="28" t="s">
        <v>515</v>
      </c>
      <c r="Q1662" s="9" t="s">
        <v>45</v>
      </c>
      <c r="R1662" s="9" t="s">
        <v>1531</v>
      </c>
      <c r="S1662" s="9" t="s">
        <v>8001</v>
      </c>
      <c r="T1662" s="9" t="s">
        <v>8002</v>
      </c>
    </row>
    <row r="1663" spans="1:20" ht="60" customHeight="1">
      <c r="A1663" s="9" t="s">
        <v>8003</v>
      </c>
      <c r="B1663" s="9">
        <v>475780</v>
      </c>
      <c r="C1663" s="9"/>
      <c r="D1663" s="9"/>
      <c r="E1663" s="9" t="s">
        <v>8004</v>
      </c>
      <c r="F1663" s="28" t="s">
        <v>22</v>
      </c>
      <c r="G1663" s="9" t="s">
        <v>8005</v>
      </c>
      <c r="H1663" s="9" t="s">
        <v>1724</v>
      </c>
      <c r="I1663" s="9"/>
      <c r="J1663" s="9"/>
      <c r="K1663" s="9" t="s">
        <v>59</v>
      </c>
      <c r="L1663" s="9">
        <v>2022</v>
      </c>
      <c r="M1663" s="9">
        <v>194</v>
      </c>
      <c r="N1663" s="9" t="s">
        <v>28</v>
      </c>
      <c r="O1663" s="9">
        <v>669</v>
      </c>
      <c r="P1663" s="28" t="s">
        <v>515</v>
      </c>
      <c r="Q1663" s="9" t="s">
        <v>45</v>
      </c>
      <c r="R1663" s="9" t="s">
        <v>603</v>
      </c>
      <c r="S1663" s="9" t="s">
        <v>8006</v>
      </c>
      <c r="T1663" s="9" t="s">
        <v>8007</v>
      </c>
    </row>
    <row r="1664" spans="1:20" ht="60" customHeight="1">
      <c r="A1664" s="9" t="s">
        <v>49</v>
      </c>
      <c r="B1664" s="9">
        <v>492665</v>
      </c>
      <c r="C1664" s="9"/>
      <c r="D1664" s="9"/>
      <c r="E1664" s="9" t="s">
        <v>8008</v>
      </c>
      <c r="F1664" s="28" t="s">
        <v>22</v>
      </c>
      <c r="G1664" s="9" t="s">
        <v>8009</v>
      </c>
      <c r="H1664" s="9" t="s">
        <v>8010</v>
      </c>
      <c r="I1664" s="9"/>
      <c r="J1664" s="9"/>
      <c r="K1664" s="9"/>
      <c r="L1664" s="9">
        <v>2022</v>
      </c>
      <c r="M1664" s="9">
        <v>219</v>
      </c>
      <c r="N1664" s="9" t="s">
        <v>28</v>
      </c>
      <c r="O1664" s="9">
        <v>919</v>
      </c>
      <c r="P1664" s="28" t="s">
        <v>515</v>
      </c>
      <c r="Q1664" s="9" t="s">
        <v>45</v>
      </c>
      <c r="R1664" s="9" t="s">
        <v>1531</v>
      </c>
      <c r="S1664" s="9" t="s">
        <v>8011</v>
      </c>
      <c r="T1664" s="9" t="s">
        <v>8012</v>
      </c>
    </row>
    <row r="1665" spans="1:20" ht="60" customHeight="1">
      <c r="A1665" s="9" t="s">
        <v>8013</v>
      </c>
      <c r="B1665" s="9">
        <v>496059</v>
      </c>
      <c r="C1665" s="9"/>
      <c r="D1665" s="9"/>
      <c r="E1665" s="9" t="s">
        <v>8014</v>
      </c>
      <c r="F1665" s="28" t="s">
        <v>22</v>
      </c>
      <c r="G1665" s="9" t="s">
        <v>8015</v>
      </c>
      <c r="H1665" s="9" t="s">
        <v>8016</v>
      </c>
      <c r="I1665" s="9"/>
      <c r="J1665" s="9"/>
      <c r="K1665" s="9" t="s">
        <v>59</v>
      </c>
      <c r="L1665" s="9">
        <v>2022</v>
      </c>
      <c r="M1665" s="9">
        <v>423</v>
      </c>
      <c r="N1665" s="9" t="s">
        <v>28</v>
      </c>
      <c r="O1665" s="9">
        <v>1619</v>
      </c>
      <c r="P1665" s="28" t="s">
        <v>515</v>
      </c>
      <c r="Q1665" s="9" t="s">
        <v>45</v>
      </c>
      <c r="R1665" s="9" t="s">
        <v>603</v>
      </c>
      <c r="S1665" s="9" t="s">
        <v>8017</v>
      </c>
      <c r="T1665" s="9" t="s">
        <v>8018</v>
      </c>
    </row>
    <row r="1666" spans="1:20" ht="60" customHeight="1">
      <c r="A1666" s="9" t="s">
        <v>7858</v>
      </c>
      <c r="B1666" s="9">
        <v>493235</v>
      </c>
      <c r="C1666" s="9"/>
      <c r="D1666" s="9"/>
      <c r="E1666" s="9" t="s">
        <v>8019</v>
      </c>
      <c r="F1666" s="28" t="s">
        <v>22</v>
      </c>
      <c r="G1666" s="9" t="s">
        <v>8020</v>
      </c>
      <c r="H1666" s="9" t="s">
        <v>2740</v>
      </c>
      <c r="I1666" s="9"/>
      <c r="J1666" s="9"/>
      <c r="K1666" s="9" t="s">
        <v>59</v>
      </c>
      <c r="L1666" s="9">
        <v>2022</v>
      </c>
      <c r="M1666" s="9">
        <v>297</v>
      </c>
      <c r="N1666" s="9" t="s">
        <v>28</v>
      </c>
      <c r="O1666" s="9">
        <v>1189</v>
      </c>
      <c r="P1666" s="28" t="s">
        <v>515</v>
      </c>
      <c r="Q1666" s="9" t="s">
        <v>563</v>
      </c>
      <c r="R1666" s="9" t="s">
        <v>564</v>
      </c>
      <c r="S1666" s="9" t="s">
        <v>8021</v>
      </c>
      <c r="T1666" s="9" t="s">
        <v>8022</v>
      </c>
    </row>
    <row r="1667" spans="1:20" ht="60" customHeight="1">
      <c r="A1667" s="9" t="s">
        <v>8023</v>
      </c>
      <c r="B1667" s="9">
        <v>493344</v>
      </c>
      <c r="C1667" s="9"/>
      <c r="D1667" s="9"/>
      <c r="E1667" s="9" t="s">
        <v>8024</v>
      </c>
      <c r="F1667" s="28" t="s">
        <v>22</v>
      </c>
      <c r="G1667" s="9" t="s">
        <v>6370</v>
      </c>
      <c r="H1667" s="9" t="s">
        <v>6371</v>
      </c>
      <c r="I1667" s="9"/>
      <c r="J1667" s="9"/>
      <c r="K1667" s="9" t="s">
        <v>59</v>
      </c>
      <c r="L1667" s="9">
        <v>2022</v>
      </c>
      <c r="M1667" s="9">
        <v>158</v>
      </c>
      <c r="N1667" s="9" t="s">
        <v>28</v>
      </c>
      <c r="O1667" s="9">
        <v>719</v>
      </c>
      <c r="P1667" s="28" t="s">
        <v>515</v>
      </c>
      <c r="Q1667" s="9" t="s">
        <v>45</v>
      </c>
      <c r="R1667" s="9" t="s">
        <v>446</v>
      </c>
      <c r="S1667" s="9" t="s">
        <v>8025</v>
      </c>
      <c r="T1667" s="9" t="s">
        <v>8026</v>
      </c>
    </row>
    <row r="1668" spans="1:20" ht="60" customHeight="1">
      <c r="A1668" s="9" t="s">
        <v>8027</v>
      </c>
      <c r="B1668" s="9">
        <v>495573</v>
      </c>
      <c r="C1668" s="9"/>
      <c r="D1668" s="9"/>
      <c r="E1668" s="9" t="s">
        <v>8028</v>
      </c>
      <c r="F1668" s="28" t="s">
        <v>22</v>
      </c>
      <c r="G1668" s="9" t="s">
        <v>8029</v>
      </c>
      <c r="H1668" s="9" t="s">
        <v>431</v>
      </c>
      <c r="I1668" s="9"/>
      <c r="J1668" s="9"/>
      <c r="K1668" s="9" t="s">
        <v>59</v>
      </c>
      <c r="L1668" s="9">
        <v>2022</v>
      </c>
      <c r="M1668" s="9">
        <v>255</v>
      </c>
      <c r="N1668" s="9" t="s">
        <v>28</v>
      </c>
      <c r="O1668" s="9">
        <v>1049</v>
      </c>
      <c r="P1668" s="28" t="s">
        <v>515</v>
      </c>
      <c r="Q1668" s="9" t="s">
        <v>45</v>
      </c>
      <c r="R1668" s="9" t="s">
        <v>446</v>
      </c>
      <c r="S1668" s="9" t="s">
        <v>8030</v>
      </c>
      <c r="T1668" s="9" t="s">
        <v>8031</v>
      </c>
    </row>
    <row r="1669" spans="1:20" ht="60" customHeight="1">
      <c r="A1669" s="9" t="s">
        <v>8032</v>
      </c>
      <c r="B1669" s="9">
        <v>494322</v>
      </c>
      <c r="C1669" s="9"/>
      <c r="D1669" s="9"/>
      <c r="E1669" s="9" t="s">
        <v>8033</v>
      </c>
      <c r="F1669" s="28" t="s">
        <v>22</v>
      </c>
      <c r="G1669" s="9" t="s">
        <v>5733</v>
      </c>
      <c r="H1669" s="9"/>
      <c r="I1669" s="9"/>
      <c r="J1669" s="9"/>
      <c r="K1669" s="9"/>
      <c r="L1669" s="9">
        <v>2022</v>
      </c>
      <c r="M1669" s="9">
        <v>239</v>
      </c>
      <c r="N1669" s="9" t="s">
        <v>28</v>
      </c>
      <c r="O1669" s="9">
        <v>789</v>
      </c>
      <c r="P1669" s="28" t="s">
        <v>515</v>
      </c>
      <c r="Q1669" s="9" t="s">
        <v>38</v>
      </c>
      <c r="R1669" s="9" t="s">
        <v>52</v>
      </c>
      <c r="S1669" s="9" t="s">
        <v>8034</v>
      </c>
      <c r="T1669" s="9" t="s">
        <v>8035</v>
      </c>
    </row>
    <row r="1670" spans="1:20" ht="60" customHeight="1">
      <c r="A1670" s="9" t="s">
        <v>8032</v>
      </c>
      <c r="B1670" s="9">
        <v>494323</v>
      </c>
      <c r="C1670" s="9"/>
      <c r="D1670" s="9"/>
      <c r="E1670" s="9" t="s">
        <v>8036</v>
      </c>
      <c r="F1670" s="28" t="s">
        <v>22</v>
      </c>
      <c r="G1670" s="9" t="s">
        <v>5733</v>
      </c>
      <c r="H1670" s="9"/>
      <c r="I1670" s="9"/>
      <c r="J1670" s="9"/>
      <c r="K1670" s="9"/>
      <c r="L1670" s="9">
        <v>2022</v>
      </c>
      <c r="M1670" s="9">
        <v>315</v>
      </c>
      <c r="N1670" s="9" t="s">
        <v>28</v>
      </c>
      <c r="O1670" s="9">
        <v>999</v>
      </c>
      <c r="P1670" s="28" t="s">
        <v>515</v>
      </c>
      <c r="Q1670" s="9" t="s">
        <v>38</v>
      </c>
      <c r="R1670" s="9" t="s">
        <v>52</v>
      </c>
      <c r="S1670" s="9" t="s">
        <v>8037</v>
      </c>
      <c r="T1670" s="9" t="s">
        <v>8038</v>
      </c>
    </row>
    <row r="1671" spans="1:20" ht="60" customHeight="1">
      <c r="A1671" s="9" t="s">
        <v>8039</v>
      </c>
      <c r="B1671" s="9">
        <v>495271</v>
      </c>
      <c r="C1671" s="9"/>
      <c r="D1671" s="9"/>
      <c r="E1671" s="9" t="s">
        <v>8040</v>
      </c>
      <c r="F1671" s="28" t="s">
        <v>22</v>
      </c>
      <c r="G1671" s="9" t="s">
        <v>8041</v>
      </c>
      <c r="H1671" s="9" t="s">
        <v>555</v>
      </c>
      <c r="I1671" s="9"/>
      <c r="J1671" s="9"/>
      <c r="K1671" s="9" t="s">
        <v>59</v>
      </c>
      <c r="L1671" s="9">
        <v>2022</v>
      </c>
      <c r="M1671" s="9">
        <v>120</v>
      </c>
      <c r="N1671" s="9" t="s">
        <v>37</v>
      </c>
      <c r="O1671" s="9">
        <v>399</v>
      </c>
      <c r="P1671" s="28" t="s">
        <v>515</v>
      </c>
      <c r="Q1671" s="9" t="s">
        <v>335</v>
      </c>
      <c r="R1671" s="9" t="s">
        <v>336</v>
      </c>
      <c r="S1671" s="9" t="s">
        <v>8042</v>
      </c>
      <c r="T1671" s="9" t="s">
        <v>8043</v>
      </c>
    </row>
    <row r="1672" spans="1:20" ht="60" customHeight="1">
      <c r="A1672" s="9" t="s">
        <v>8044</v>
      </c>
      <c r="B1672" s="9">
        <v>496905</v>
      </c>
      <c r="C1672" s="9"/>
      <c r="D1672" s="9"/>
      <c r="E1672" s="9" t="s">
        <v>8045</v>
      </c>
      <c r="F1672" s="28" t="s">
        <v>22</v>
      </c>
      <c r="G1672" s="9" t="s">
        <v>8046</v>
      </c>
      <c r="H1672" s="9" t="s">
        <v>555</v>
      </c>
      <c r="I1672" s="9"/>
      <c r="J1672" s="9"/>
      <c r="K1672" s="9" t="s">
        <v>59</v>
      </c>
      <c r="L1672" s="9">
        <v>2022</v>
      </c>
      <c r="M1672" s="9">
        <v>129</v>
      </c>
      <c r="N1672" s="9" t="s">
        <v>37</v>
      </c>
      <c r="O1672" s="9">
        <v>529</v>
      </c>
      <c r="P1672" s="28" t="s">
        <v>515</v>
      </c>
      <c r="Q1672" s="9" t="s">
        <v>133</v>
      </c>
      <c r="R1672" s="9" t="s">
        <v>134</v>
      </c>
      <c r="S1672" s="9" t="s">
        <v>8047</v>
      </c>
      <c r="T1672" s="9" t="s">
        <v>8048</v>
      </c>
    </row>
    <row r="1673" spans="1:20" ht="60" customHeight="1">
      <c r="A1673" s="9" t="s">
        <v>8049</v>
      </c>
      <c r="B1673" s="9">
        <v>492782</v>
      </c>
      <c r="C1673" s="9"/>
      <c r="D1673" s="9"/>
      <c r="E1673" s="9" t="s">
        <v>8050</v>
      </c>
      <c r="F1673" s="28" t="s">
        <v>22</v>
      </c>
      <c r="G1673" s="9" t="s">
        <v>8051</v>
      </c>
      <c r="H1673" s="9" t="s">
        <v>956</v>
      </c>
      <c r="I1673" s="9"/>
      <c r="J1673" s="9" t="s">
        <v>4506</v>
      </c>
      <c r="K1673" s="9" t="s">
        <v>59</v>
      </c>
      <c r="L1673" s="9">
        <v>2022</v>
      </c>
      <c r="M1673" s="9">
        <v>158</v>
      </c>
      <c r="N1673" s="9" t="s">
        <v>28</v>
      </c>
      <c r="O1673" s="9">
        <v>579</v>
      </c>
      <c r="P1673" s="28" t="s">
        <v>515</v>
      </c>
      <c r="Q1673" s="9" t="s">
        <v>45</v>
      </c>
      <c r="R1673" s="9" t="s">
        <v>1165</v>
      </c>
      <c r="S1673" s="9" t="s">
        <v>8052</v>
      </c>
      <c r="T1673" s="9" t="s">
        <v>8053</v>
      </c>
    </row>
    <row r="1674" spans="1:20" ht="60" customHeight="1">
      <c r="A1674" s="9" t="s">
        <v>8054</v>
      </c>
      <c r="B1674" s="9">
        <v>497909</v>
      </c>
      <c r="C1674" s="9"/>
      <c r="D1674" s="9"/>
      <c r="E1674" s="9" t="s">
        <v>8055</v>
      </c>
      <c r="F1674" s="28" t="s">
        <v>22</v>
      </c>
      <c r="G1674" s="9" t="s">
        <v>8056</v>
      </c>
      <c r="H1674" s="9" t="s">
        <v>8057</v>
      </c>
      <c r="I1674" s="9"/>
      <c r="J1674" s="9" t="s">
        <v>36</v>
      </c>
      <c r="K1674" s="9" t="s">
        <v>59</v>
      </c>
      <c r="L1674" s="9">
        <v>2022</v>
      </c>
      <c r="M1674" s="9">
        <v>201</v>
      </c>
      <c r="N1674" s="9" t="s">
        <v>28</v>
      </c>
      <c r="O1674" s="9">
        <v>689</v>
      </c>
      <c r="P1674" s="28" t="s">
        <v>515</v>
      </c>
      <c r="Q1674" s="9" t="s">
        <v>60</v>
      </c>
      <c r="R1674" s="9" t="s">
        <v>4060</v>
      </c>
      <c r="S1674" s="9" t="s">
        <v>8058</v>
      </c>
      <c r="T1674" s="9" t="s">
        <v>8059</v>
      </c>
    </row>
    <row r="1675" spans="1:20" ht="60" customHeight="1">
      <c r="A1675" s="9" t="s">
        <v>8060</v>
      </c>
      <c r="B1675" s="9">
        <v>494995</v>
      </c>
      <c r="C1675" s="9"/>
      <c r="D1675" s="9"/>
      <c r="E1675" s="9" t="s">
        <v>8061</v>
      </c>
      <c r="F1675" s="28" t="s">
        <v>22</v>
      </c>
      <c r="G1675" s="9" t="s">
        <v>8062</v>
      </c>
      <c r="H1675" s="9" t="s">
        <v>8063</v>
      </c>
      <c r="I1675" s="9"/>
      <c r="J1675" s="9"/>
      <c r="K1675" s="9" t="s">
        <v>59</v>
      </c>
      <c r="L1675" s="9">
        <v>2022</v>
      </c>
      <c r="M1675" s="9">
        <v>292</v>
      </c>
      <c r="N1675" s="9" t="s">
        <v>28</v>
      </c>
      <c r="O1675" s="9">
        <v>1169</v>
      </c>
      <c r="P1675" s="28" t="s">
        <v>515</v>
      </c>
      <c r="Q1675" s="9" t="s">
        <v>563</v>
      </c>
      <c r="R1675" s="9" t="s">
        <v>564</v>
      </c>
      <c r="S1675" s="9" t="s">
        <v>8064</v>
      </c>
      <c r="T1675" s="9" t="s">
        <v>8065</v>
      </c>
    </row>
    <row r="1676" spans="1:20" ht="60" customHeight="1">
      <c r="A1676" s="9" t="s">
        <v>49</v>
      </c>
      <c r="B1676" s="9">
        <v>489965</v>
      </c>
      <c r="C1676" s="9"/>
      <c r="D1676" s="9"/>
      <c r="E1676" s="9" t="s">
        <v>8066</v>
      </c>
      <c r="F1676" s="28" t="s">
        <v>22</v>
      </c>
      <c r="G1676" s="9" t="s">
        <v>8067</v>
      </c>
      <c r="H1676" s="9" t="s">
        <v>8016</v>
      </c>
      <c r="I1676" s="9" t="s">
        <v>8068</v>
      </c>
      <c r="J1676" s="9" t="s">
        <v>1164</v>
      </c>
      <c r="K1676" s="9" t="s">
        <v>59</v>
      </c>
      <c r="L1676" s="9">
        <v>2022</v>
      </c>
      <c r="M1676" s="9">
        <v>322</v>
      </c>
      <c r="N1676" s="9" t="s">
        <v>28</v>
      </c>
      <c r="O1676" s="9">
        <v>1279</v>
      </c>
      <c r="P1676" s="28" t="s">
        <v>515</v>
      </c>
      <c r="Q1676" s="9" t="s">
        <v>335</v>
      </c>
      <c r="R1676" s="9" t="s">
        <v>336</v>
      </c>
      <c r="S1676" s="9" t="s">
        <v>8069</v>
      </c>
      <c r="T1676" s="9" t="s">
        <v>8070</v>
      </c>
    </row>
    <row r="1677" spans="1:20" ht="60" customHeight="1">
      <c r="A1677" s="9" t="s">
        <v>49</v>
      </c>
      <c r="B1677" s="9">
        <v>491310</v>
      </c>
      <c r="C1677" s="9"/>
      <c r="D1677" s="9"/>
      <c r="E1677" s="9" t="s">
        <v>8071</v>
      </c>
      <c r="F1677" s="28" t="s">
        <v>22</v>
      </c>
      <c r="G1677" s="9" t="s">
        <v>8072</v>
      </c>
      <c r="H1677" s="9" t="s">
        <v>8073</v>
      </c>
      <c r="I1677" s="9"/>
      <c r="J1677" s="9" t="s">
        <v>946</v>
      </c>
      <c r="K1677" s="9" t="s">
        <v>59</v>
      </c>
      <c r="L1677" s="9">
        <v>2022</v>
      </c>
      <c r="M1677" s="9">
        <v>186</v>
      </c>
      <c r="N1677" s="9" t="s">
        <v>28</v>
      </c>
      <c r="O1677" s="9">
        <v>649</v>
      </c>
      <c r="P1677" s="28" t="s">
        <v>515</v>
      </c>
      <c r="Q1677" s="9" t="s">
        <v>335</v>
      </c>
      <c r="R1677" s="9" t="s">
        <v>336</v>
      </c>
      <c r="S1677" s="9" t="s">
        <v>8074</v>
      </c>
      <c r="T1677" s="9" t="s">
        <v>8075</v>
      </c>
    </row>
    <row r="1678" spans="1:20" ht="60" customHeight="1">
      <c r="A1678" s="9" t="s">
        <v>8076</v>
      </c>
      <c r="B1678" s="9">
        <v>497418</v>
      </c>
      <c r="C1678" s="9"/>
      <c r="D1678" s="9"/>
      <c r="E1678" s="9" t="s">
        <v>8077</v>
      </c>
      <c r="F1678" s="28" t="s">
        <v>22</v>
      </c>
      <c r="G1678" s="9" t="s">
        <v>8078</v>
      </c>
      <c r="H1678" s="9" t="s">
        <v>370</v>
      </c>
      <c r="I1678" s="9"/>
      <c r="J1678" s="9"/>
      <c r="K1678" s="9" t="s">
        <v>59</v>
      </c>
      <c r="L1678" s="9">
        <v>2022</v>
      </c>
      <c r="M1678" s="9">
        <v>187</v>
      </c>
      <c r="N1678" s="9" t="s">
        <v>28</v>
      </c>
      <c r="O1678" s="9">
        <v>819</v>
      </c>
      <c r="P1678" s="28" t="s">
        <v>515</v>
      </c>
      <c r="Q1678" s="9" t="s">
        <v>335</v>
      </c>
      <c r="R1678" s="9" t="s">
        <v>336</v>
      </c>
      <c r="S1678" s="9" t="s">
        <v>8079</v>
      </c>
      <c r="T1678" s="9" t="s">
        <v>8080</v>
      </c>
    </row>
    <row r="1679" spans="1:20" ht="60" customHeight="1">
      <c r="A1679" s="9" t="s">
        <v>8081</v>
      </c>
      <c r="B1679" s="9">
        <v>495556</v>
      </c>
      <c r="C1679" s="9"/>
      <c r="D1679" s="9"/>
      <c r="E1679" s="9" t="s">
        <v>8082</v>
      </c>
      <c r="F1679" s="28" t="s">
        <v>22</v>
      </c>
      <c r="G1679" s="9" t="s">
        <v>8083</v>
      </c>
      <c r="H1679" s="9" t="s">
        <v>555</v>
      </c>
      <c r="I1679" s="9" t="s">
        <v>8084</v>
      </c>
      <c r="J1679" s="9"/>
      <c r="K1679" s="9" t="s">
        <v>59</v>
      </c>
      <c r="L1679" s="9">
        <v>2022</v>
      </c>
      <c r="M1679" s="9">
        <v>95</v>
      </c>
      <c r="N1679" s="9" t="s">
        <v>37</v>
      </c>
      <c r="O1679" s="9">
        <v>339</v>
      </c>
      <c r="P1679" s="28" t="s">
        <v>515</v>
      </c>
      <c r="Q1679" s="9" t="s">
        <v>335</v>
      </c>
      <c r="R1679" s="9" t="s">
        <v>336</v>
      </c>
      <c r="S1679" s="9" t="s">
        <v>8085</v>
      </c>
      <c r="T1679" s="9" t="s">
        <v>8086</v>
      </c>
    </row>
    <row r="1680" spans="1:20" ht="60" customHeight="1">
      <c r="A1680" s="9" t="s">
        <v>8087</v>
      </c>
      <c r="B1680" s="9">
        <v>475923</v>
      </c>
      <c r="C1680" s="9"/>
      <c r="D1680" s="9"/>
      <c r="E1680" s="9" t="s">
        <v>8088</v>
      </c>
      <c r="F1680" s="28" t="s">
        <v>22</v>
      </c>
      <c r="G1680" s="9" t="s">
        <v>8089</v>
      </c>
      <c r="H1680" s="9" t="s">
        <v>555</v>
      </c>
      <c r="I1680" s="9" t="s">
        <v>8084</v>
      </c>
      <c r="J1680" s="9"/>
      <c r="K1680" s="9" t="s">
        <v>59</v>
      </c>
      <c r="L1680" s="9">
        <v>2022</v>
      </c>
      <c r="M1680" s="9">
        <v>103</v>
      </c>
      <c r="N1680" s="9" t="s">
        <v>37</v>
      </c>
      <c r="O1680" s="9">
        <v>359</v>
      </c>
      <c r="P1680" s="28" t="s">
        <v>515</v>
      </c>
      <c r="Q1680" s="9" t="s">
        <v>335</v>
      </c>
      <c r="R1680" s="9" t="s">
        <v>336</v>
      </c>
      <c r="S1680" s="9" t="s">
        <v>8090</v>
      </c>
      <c r="T1680" s="9" t="s">
        <v>8091</v>
      </c>
    </row>
    <row r="1681" spans="1:20" ht="60" customHeight="1">
      <c r="A1681" s="9" t="s">
        <v>8092</v>
      </c>
      <c r="B1681" s="9">
        <v>496034</v>
      </c>
      <c r="C1681" s="9"/>
      <c r="D1681" s="9"/>
      <c r="E1681" s="9" t="s">
        <v>8093</v>
      </c>
      <c r="F1681" s="28" t="s">
        <v>22</v>
      </c>
      <c r="G1681" s="9" t="s">
        <v>8094</v>
      </c>
      <c r="H1681" s="9" t="s">
        <v>870</v>
      </c>
      <c r="I1681" s="9"/>
      <c r="J1681" s="9"/>
      <c r="K1681" s="9" t="s">
        <v>59</v>
      </c>
      <c r="L1681" s="9">
        <v>2022</v>
      </c>
      <c r="M1681" s="9">
        <v>636</v>
      </c>
      <c r="N1681" s="9" t="s">
        <v>37</v>
      </c>
      <c r="O1681" s="9">
        <v>2069</v>
      </c>
      <c r="P1681" s="28" t="s">
        <v>515</v>
      </c>
      <c r="Q1681" s="9" t="s">
        <v>335</v>
      </c>
      <c r="R1681" s="9" t="s">
        <v>1548</v>
      </c>
      <c r="S1681" s="9" t="s">
        <v>8095</v>
      </c>
      <c r="T1681" s="9" t="s">
        <v>8096</v>
      </c>
    </row>
    <row r="1682" spans="1:20" ht="60" customHeight="1">
      <c r="A1682" s="9" t="s">
        <v>49</v>
      </c>
      <c r="B1682" s="9">
        <v>495205</v>
      </c>
      <c r="C1682" s="9"/>
      <c r="D1682" s="9"/>
      <c r="E1682" s="9" t="s">
        <v>8097</v>
      </c>
      <c r="F1682" s="28" t="s">
        <v>22</v>
      </c>
      <c r="G1682" s="9" t="s">
        <v>8098</v>
      </c>
      <c r="H1682" s="9" t="s">
        <v>8099</v>
      </c>
      <c r="I1682" s="9"/>
      <c r="J1682" s="9" t="s">
        <v>746</v>
      </c>
      <c r="K1682" s="9" t="s">
        <v>59</v>
      </c>
      <c r="L1682" s="9">
        <v>2022</v>
      </c>
      <c r="M1682" s="9">
        <v>235</v>
      </c>
      <c r="N1682" s="9" t="s">
        <v>28</v>
      </c>
      <c r="O1682" s="9">
        <v>789</v>
      </c>
      <c r="P1682" s="28" t="s">
        <v>515</v>
      </c>
      <c r="Q1682" s="9" t="s">
        <v>335</v>
      </c>
      <c r="R1682" s="9" t="s">
        <v>336</v>
      </c>
      <c r="S1682" s="9" t="s">
        <v>8100</v>
      </c>
      <c r="T1682" s="9" t="s">
        <v>8101</v>
      </c>
    </row>
    <row r="1683" spans="1:20" ht="60" customHeight="1">
      <c r="A1683" s="9" t="s">
        <v>49</v>
      </c>
      <c r="B1683" s="9">
        <v>495206</v>
      </c>
      <c r="C1683" s="9"/>
      <c r="D1683" s="9"/>
      <c r="E1683" s="9" t="s">
        <v>8102</v>
      </c>
      <c r="F1683" s="28" t="s">
        <v>22</v>
      </c>
      <c r="G1683" s="9" t="s">
        <v>8098</v>
      </c>
      <c r="H1683" s="9" t="s">
        <v>3890</v>
      </c>
      <c r="I1683" s="9"/>
      <c r="J1683" s="9" t="s">
        <v>1217</v>
      </c>
      <c r="K1683" s="9" t="s">
        <v>59</v>
      </c>
      <c r="L1683" s="9">
        <v>2022</v>
      </c>
      <c r="M1683" s="9">
        <v>481</v>
      </c>
      <c r="N1683" s="9" t="s">
        <v>28</v>
      </c>
      <c r="O1683" s="9">
        <v>1459</v>
      </c>
      <c r="P1683" s="28" t="s">
        <v>515</v>
      </c>
      <c r="Q1683" s="9" t="s">
        <v>335</v>
      </c>
      <c r="R1683" s="9" t="s">
        <v>336</v>
      </c>
      <c r="S1683" s="9" t="s">
        <v>8103</v>
      </c>
      <c r="T1683" s="9" t="s">
        <v>8104</v>
      </c>
    </row>
    <row r="1684" spans="1:20" ht="60" customHeight="1">
      <c r="A1684" s="9" t="s">
        <v>49</v>
      </c>
      <c r="B1684" s="9">
        <v>495207</v>
      </c>
      <c r="C1684" s="9"/>
      <c r="D1684" s="9"/>
      <c r="E1684" s="9" t="s">
        <v>8105</v>
      </c>
      <c r="F1684" s="28" t="s">
        <v>22</v>
      </c>
      <c r="G1684" s="9" t="s">
        <v>8098</v>
      </c>
      <c r="H1684" s="9" t="s">
        <v>3890</v>
      </c>
      <c r="I1684" s="9"/>
      <c r="J1684" s="9" t="s">
        <v>1750</v>
      </c>
      <c r="K1684" s="9" t="s">
        <v>59</v>
      </c>
      <c r="L1684" s="9">
        <v>2022</v>
      </c>
      <c r="M1684" s="9">
        <v>132</v>
      </c>
      <c r="N1684" s="9" t="s">
        <v>28</v>
      </c>
      <c r="O1684" s="9">
        <v>499</v>
      </c>
      <c r="P1684" s="28" t="s">
        <v>515</v>
      </c>
      <c r="Q1684" s="9" t="s">
        <v>335</v>
      </c>
      <c r="R1684" s="9" t="s">
        <v>336</v>
      </c>
      <c r="S1684" s="9" t="s">
        <v>8106</v>
      </c>
      <c r="T1684" s="9" t="s">
        <v>8107</v>
      </c>
    </row>
    <row r="1685" spans="1:20" ht="60" customHeight="1">
      <c r="A1685" s="9" t="s">
        <v>49</v>
      </c>
      <c r="B1685" s="9">
        <v>494499</v>
      </c>
      <c r="C1685" s="9"/>
      <c r="D1685" s="9"/>
      <c r="E1685" s="9" t="s">
        <v>8108</v>
      </c>
      <c r="F1685" s="28" t="s">
        <v>22</v>
      </c>
      <c r="G1685" s="9" t="s">
        <v>8109</v>
      </c>
      <c r="H1685" s="9" t="s">
        <v>370</v>
      </c>
      <c r="I1685" s="9"/>
      <c r="J1685" s="9" t="s">
        <v>384</v>
      </c>
      <c r="K1685" s="9" t="s">
        <v>59</v>
      </c>
      <c r="L1685" s="9">
        <v>2022</v>
      </c>
      <c r="M1685" s="9">
        <v>178</v>
      </c>
      <c r="N1685" s="9" t="s">
        <v>28</v>
      </c>
      <c r="O1685" s="9">
        <v>779</v>
      </c>
      <c r="P1685" s="28" t="s">
        <v>515</v>
      </c>
      <c r="Q1685" s="9" t="s">
        <v>335</v>
      </c>
      <c r="R1685" s="9" t="s">
        <v>336</v>
      </c>
      <c r="S1685" s="9" t="s">
        <v>8110</v>
      </c>
      <c r="T1685" s="9" t="s">
        <v>8111</v>
      </c>
    </row>
    <row r="1686" spans="1:20" ht="60" customHeight="1">
      <c r="A1686" s="9" t="s">
        <v>49</v>
      </c>
      <c r="B1686" s="9">
        <v>473805</v>
      </c>
      <c r="C1686" s="9"/>
      <c r="D1686" s="9"/>
      <c r="E1686" s="9" t="s">
        <v>8112</v>
      </c>
      <c r="F1686" s="28" t="s">
        <v>22</v>
      </c>
      <c r="G1686" s="9" t="s">
        <v>8113</v>
      </c>
      <c r="H1686" s="9" t="s">
        <v>2056</v>
      </c>
      <c r="I1686" s="9"/>
      <c r="J1686" s="9"/>
      <c r="K1686" s="9" t="s">
        <v>59</v>
      </c>
      <c r="L1686" s="9">
        <v>2022</v>
      </c>
      <c r="M1686" s="9">
        <v>362</v>
      </c>
      <c r="N1686" s="9" t="s">
        <v>28</v>
      </c>
      <c r="O1686" s="9">
        <v>1409</v>
      </c>
      <c r="P1686" s="28" t="s">
        <v>515</v>
      </c>
      <c r="Q1686" s="9" t="s">
        <v>335</v>
      </c>
      <c r="R1686" s="9" t="s">
        <v>336</v>
      </c>
      <c r="S1686" s="9" t="s">
        <v>8114</v>
      </c>
      <c r="T1686" s="9" t="s">
        <v>8115</v>
      </c>
    </row>
    <row r="1687" spans="1:20" ht="60" customHeight="1">
      <c r="A1687" s="9" t="s">
        <v>49</v>
      </c>
      <c r="B1687" s="9">
        <v>491650</v>
      </c>
      <c r="C1687" s="9"/>
      <c r="D1687" s="9"/>
      <c r="E1687" s="9" t="s">
        <v>8116</v>
      </c>
      <c r="F1687" s="28" t="s">
        <v>22</v>
      </c>
      <c r="G1687" s="9" t="s">
        <v>8117</v>
      </c>
      <c r="H1687" s="9" t="s">
        <v>8118</v>
      </c>
      <c r="I1687" s="9"/>
      <c r="J1687" s="9" t="s">
        <v>923</v>
      </c>
      <c r="K1687" s="9" t="s">
        <v>59</v>
      </c>
      <c r="L1687" s="9">
        <v>2022</v>
      </c>
      <c r="M1687" s="9">
        <v>167</v>
      </c>
      <c r="N1687" s="9" t="s">
        <v>28</v>
      </c>
      <c r="O1687" s="9">
        <v>599</v>
      </c>
      <c r="P1687" s="28" t="s">
        <v>515</v>
      </c>
      <c r="Q1687" s="9" t="s">
        <v>335</v>
      </c>
      <c r="R1687" s="9" t="s">
        <v>336</v>
      </c>
      <c r="S1687" s="9" t="s">
        <v>8119</v>
      </c>
      <c r="T1687" s="9" t="s">
        <v>8120</v>
      </c>
    </row>
    <row r="1688" spans="1:20" ht="60" customHeight="1">
      <c r="A1688" s="9" t="s">
        <v>8121</v>
      </c>
      <c r="B1688" s="9">
        <v>497293</v>
      </c>
      <c r="C1688" s="9"/>
      <c r="D1688" s="9"/>
      <c r="E1688" s="9" t="s">
        <v>8122</v>
      </c>
      <c r="F1688" s="28" t="s">
        <v>22</v>
      </c>
      <c r="G1688" s="9" t="s">
        <v>8123</v>
      </c>
      <c r="H1688" s="9"/>
      <c r="I1688" s="9" t="s">
        <v>8124</v>
      </c>
      <c r="J1688" s="9"/>
      <c r="K1688" s="9" t="s">
        <v>59</v>
      </c>
      <c r="L1688" s="9">
        <v>2022</v>
      </c>
      <c r="M1688" s="9">
        <v>599</v>
      </c>
      <c r="N1688" s="9" t="s">
        <v>28</v>
      </c>
      <c r="O1688" s="9">
        <v>2229</v>
      </c>
      <c r="P1688" s="28" t="s">
        <v>515</v>
      </c>
      <c r="Q1688" s="9" t="s">
        <v>438</v>
      </c>
      <c r="R1688" s="9" t="s">
        <v>439</v>
      </c>
      <c r="S1688" s="9" t="s">
        <v>8125</v>
      </c>
      <c r="T1688" s="9" t="s">
        <v>8126</v>
      </c>
    </row>
    <row r="1689" spans="1:20" ht="60" customHeight="1">
      <c r="A1689" s="9" t="s">
        <v>8127</v>
      </c>
      <c r="B1689" s="9">
        <v>493230</v>
      </c>
      <c r="C1689" s="9"/>
      <c r="D1689" s="9"/>
      <c r="E1689" s="9" t="s">
        <v>8128</v>
      </c>
      <c r="F1689" s="28" t="s">
        <v>22</v>
      </c>
      <c r="G1689" s="9" t="s">
        <v>8129</v>
      </c>
      <c r="H1689" s="9" t="s">
        <v>383</v>
      </c>
      <c r="I1689" s="9" t="s">
        <v>8130</v>
      </c>
      <c r="J1689" s="9"/>
      <c r="K1689" s="9" t="s">
        <v>59</v>
      </c>
      <c r="L1689" s="9">
        <v>2022</v>
      </c>
      <c r="M1689" s="9">
        <v>92</v>
      </c>
      <c r="N1689" s="9" t="s">
        <v>37</v>
      </c>
      <c r="O1689" s="9">
        <v>329</v>
      </c>
      <c r="P1689" s="28" t="s">
        <v>515</v>
      </c>
      <c r="Q1689" s="9" t="s">
        <v>133</v>
      </c>
      <c r="R1689" s="9" t="s">
        <v>134</v>
      </c>
      <c r="S1689" s="9" t="s">
        <v>8131</v>
      </c>
      <c r="T1689" s="9" t="s">
        <v>8132</v>
      </c>
    </row>
    <row r="1690" spans="1:20" ht="60" customHeight="1">
      <c r="A1690" s="9" t="s">
        <v>8133</v>
      </c>
      <c r="B1690" s="9">
        <v>492583</v>
      </c>
      <c r="C1690" s="9"/>
      <c r="D1690" s="9"/>
      <c r="E1690" s="9" t="s">
        <v>8134</v>
      </c>
      <c r="F1690" s="28" t="s">
        <v>22</v>
      </c>
      <c r="G1690" s="9" t="s">
        <v>8135</v>
      </c>
      <c r="H1690" s="9" t="s">
        <v>402</v>
      </c>
      <c r="I1690" s="9"/>
      <c r="J1690" s="9"/>
      <c r="K1690" s="9" t="s">
        <v>59</v>
      </c>
      <c r="L1690" s="9">
        <v>2022</v>
      </c>
      <c r="M1690" s="9">
        <v>109</v>
      </c>
      <c r="N1690" s="9" t="s">
        <v>37</v>
      </c>
      <c r="O1690" s="9">
        <v>469</v>
      </c>
      <c r="P1690" s="28" t="s">
        <v>515</v>
      </c>
      <c r="Q1690" s="9" t="s">
        <v>563</v>
      </c>
      <c r="R1690" s="9" t="s">
        <v>2801</v>
      </c>
      <c r="S1690" s="9" t="s">
        <v>8136</v>
      </c>
      <c r="T1690" s="9" t="s">
        <v>8137</v>
      </c>
    </row>
    <row r="1691" spans="1:20" ht="60" customHeight="1">
      <c r="A1691" s="9" t="s">
        <v>8138</v>
      </c>
      <c r="B1691" s="9">
        <v>474854</v>
      </c>
      <c r="C1691" s="9"/>
      <c r="D1691" s="9"/>
      <c r="E1691" s="9" t="s">
        <v>8139</v>
      </c>
      <c r="F1691" s="28" t="s">
        <v>22</v>
      </c>
      <c r="G1691" s="9" t="s">
        <v>8140</v>
      </c>
      <c r="H1691" s="9" t="s">
        <v>4435</v>
      </c>
      <c r="I1691" s="9"/>
      <c r="J1691" s="9"/>
      <c r="K1691" s="9" t="s">
        <v>59</v>
      </c>
      <c r="L1691" s="9">
        <v>2021</v>
      </c>
      <c r="M1691" s="9">
        <v>173</v>
      </c>
      <c r="N1691" s="9" t="s">
        <v>28</v>
      </c>
      <c r="O1691" s="9">
        <v>619</v>
      </c>
      <c r="P1691" s="28" t="s">
        <v>515</v>
      </c>
      <c r="Q1691" s="9" t="s">
        <v>563</v>
      </c>
      <c r="R1691" s="9" t="s">
        <v>2801</v>
      </c>
      <c r="S1691" s="9" t="s">
        <v>8141</v>
      </c>
      <c r="T1691" s="9" t="s">
        <v>8142</v>
      </c>
    </row>
    <row r="1692" spans="1:20" ht="60" customHeight="1">
      <c r="A1692" s="9" t="s">
        <v>8143</v>
      </c>
      <c r="B1692" s="9">
        <v>492830</v>
      </c>
      <c r="C1692" s="9"/>
      <c r="D1692" s="9"/>
      <c r="E1692" s="9" t="s">
        <v>8144</v>
      </c>
      <c r="F1692" s="28" t="s">
        <v>22</v>
      </c>
      <c r="G1692" s="9" t="s">
        <v>8145</v>
      </c>
      <c r="H1692" s="9" t="s">
        <v>4610</v>
      </c>
      <c r="I1692" s="9"/>
      <c r="J1692" s="9"/>
      <c r="K1692" s="9" t="s">
        <v>59</v>
      </c>
      <c r="L1692" s="9">
        <v>2022</v>
      </c>
      <c r="M1692" s="9">
        <v>467</v>
      </c>
      <c r="N1692" s="9" t="s">
        <v>28</v>
      </c>
      <c r="O1692" s="9">
        <v>1429</v>
      </c>
      <c r="P1692" s="28" t="s">
        <v>515</v>
      </c>
      <c r="Q1692" s="9" t="s">
        <v>133</v>
      </c>
      <c r="R1692" s="9" t="s">
        <v>134</v>
      </c>
      <c r="S1692" s="9" t="s">
        <v>8146</v>
      </c>
      <c r="T1692" s="9" t="s">
        <v>8147</v>
      </c>
    </row>
    <row r="1693" spans="1:20" ht="60" customHeight="1">
      <c r="A1693" s="9" t="s">
        <v>8127</v>
      </c>
      <c r="B1693" s="9">
        <v>492833</v>
      </c>
      <c r="C1693" s="9"/>
      <c r="D1693" s="9"/>
      <c r="E1693" s="9" t="s">
        <v>8148</v>
      </c>
      <c r="F1693" s="28" t="s">
        <v>22</v>
      </c>
      <c r="G1693" s="9" t="s">
        <v>8145</v>
      </c>
      <c r="H1693" s="9" t="s">
        <v>4610</v>
      </c>
      <c r="I1693" s="9"/>
      <c r="J1693" s="9"/>
      <c r="K1693" s="9" t="s">
        <v>59</v>
      </c>
      <c r="L1693" s="9">
        <v>2022</v>
      </c>
      <c r="M1693" s="9">
        <v>293</v>
      </c>
      <c r="N1693" s="9" t="s">
        <v>28</v>
      </c>
      <c r="O1693" s="9">
        <v>949</v>
      </c>
      <c r="P1693" s="28" t="s">
        <v>515</v>
      </c>
      <c r="Q1693" s="9" t="s">
        <v>563</v>
      </c>
      <c r="R1693" s="9" t="s">
        <v>2801</v>
      </c>
      <c r="S1693" s="9" t="s">
        <v>8149</v>
      </c>
      <c r="T1693" s="9" t="s">
        <v>8150</v>
      </c>
    </row>
    <row r="1694" spans="1:20" ht="60" customHeight="1">
      <c r="A1694" s="9" t="s">
        <v>8127</v>
      </c>
      <c r="B1694" s="9">
        <v>492760</v>
      </c>
      <c r="C1694" s="9"/>
      <c r="D1694" s="9"/>
      <c r="E1694" s="9" t="s">
        <v>8151</v>
      </c>
      <c r="F1694" s="28" t="s">
        <v>22</v>
      </c>
      <c r="G1694" s="9" t="s">
        <v>8129</v>
      </c>
      <c r="H1694" s="9" t="s">
        <v>383</v>
      </c>
      <c r="I1694" s="9" t="s">
        <v>8130</v>
      </c>
      <c r="J1694" s="9"/>
      <c r="K1694" s="9" t="s">
        <v>59</v>
      </c>
      <c r="L1694" s="9">
        <v>2022</v>
      </c>
      <c r="M1694" s="9">
        <v>178</v>
      </c>
      <c r="N1694" s="9" t="s">
        <v>28</v>
      </c>
      <c r="O1694" s="9">
        <v>779</v>
      </c>
      <c r="P1694" s="28" t="s">
        <v>515</v>
      </c>
      <c r="Q1694" s="9" t="s">
        <v>563</v>
      </c>
      <c r="R1694" s="9" t="s">
        <v>2801</v>
      </c>
      <c r="S1694" s="9" t="s">
        <v>8152</v>
      </c>
      <c r="T1694" s="9" t="s">
        <v>8153</v>
      </c>
    </row>
    <row r="1695" spans="1:20" ht="60" customHeight="1">
      <c r="A1695" s="9" t="s">
        <v>8154</v>
      </c>
      <c r="B1695" s="9">
        <v>491852</v>
      </c>
      <c r="C1695" s="9"/>
      <c r="D1695" s="9"/>
      <c r="E1695" s="9" t="s">
        <v>8155</v>
      </c>
      <c r="F1695" s="28" t="s">
        <v>22</v>
      </c>
      <c r="G1695" s="9" t="s">
        <v>8156</v>
      </c>
      <c r="H1695" s="9" t="s">
        <v>363</v>
      </c>
      <c r="I1695" s="9"/>
      <c r="J1695" s="9" t="s">
        <v>3051</v>
      </c>
      <c r="K1695" s="9" t="s">
        <v>59</v>
      </c>
      <c r="L1695" s="9">
        <v>2022</v>
      </c>
      <c r="M1695" s="9">
        <v>428</v>
      </c>
      <c r="N1695" s="9" t="s">
        <v>28</v>
      </c>
      <c r="O1695" s="9">
        <v>1639</v>
      </c>
      <c r="P1695" s="28" t="s">
        <v>515</v>
      </c>
      <c r="Q1695" s="9" t="s">
        <v>133</v>
      </c>
      <c r="R1695" s="9" t="s">
        <v>739</v>
      </c>
      <c r="S1695" s="9" t="s">
        <v>8157</v>
      </c>
      <c r="T1695" s="9" t="s">
        <v>8158</v>
      </c>
    </row>
    <row r="1696" spans="1:20" ht="60" customHeight="1">
      <c r="A1696" s="9" t="s">
        <v>8159</v>
      </c>
      <c r="B1696" s="9">
        <v>497167</v>
      </c>
      <c r="C1696" s="9"/>
      <c r="D1696" s="9"/>
      <c r="E1696" s="9" t="s">
        <v>8160</v>
      </c>
      <c r="F1696" s="28" t="s">
        <v>22</v>
      </c>
      <c r="G1696" s="9" t="s">
        <v>8161</v>
      </c>
      <c r="H1696" s="9" t="s">
        <v>8162</v>
      </c>
      <c r="I1696" s="9"/>
      <c r="J1696" s="9" t="s">
        <v>36</v>
      </c>
      <c r="K1696" s="9" t="s">
        <v>59</v>
      </c>
      <c r="L1696" s="9">
        <v>2022</v>
      </c>
      <c r="M1696" s="9">
        <v>272</v>
      </c>
      <c r="N1696" s="9" t="s">
        <v>28</v>
      </c>
      <c r="O1696" s="9">
        <v>1109</v>
      </c>
      <c r="P1696" s="28" t="s">
        <v>515</v>
      </c>
      <c r="Q1696" s="9" t="s">
        <v>133</v>
      </c>
      <c r="R1696" s="9" t="s">
        <v>739</v>
      </c>
      <c r="S1696" s="9" t="s">
        <v>8163</v>
      </c>
      <c r="T1696" s="9" t="s">
        <v>8164</v>
      </c>
    </row>
    <row r="1697" spans="1:20" ht="60" customHeight="1">
      <c r="A1697" s="9" t="s">
        <v>8165</v>
      </c>
      <c r="B1697" s="9">
        <v>496853</v>
      </c>
      <c r="C1697" s="9"/>
      <c r="D1697" s="9"/>
      <c r="E1697" s="9" t="s">
        <v>8166</v>
      </c>
      <c r="F1697" s="28" t="s">
        <v>22</v>
      </c>
      <c r="G1697" s="9" t="s">
        <v>8167</v>
      </c>
      <c r="H1697" s="9" t="s">
        <v>8168</v>
      </c>
      <c r="I1697" s="9"/>
      <c r="J1697" s="9"/>
      <c r="K1697" s="9" t="s">
        <v>59</v>
      </c>
      <c r="L1697" s="9">
        <v>2022</v>
      </c>
      <c r="M1697" s="9">
        <v>224</v>
      </c>
      <c r="N1697" s="9" t="s">
        <v>28</v>
      </c>
      <c r="O1697" s="9">
        <v>959</v>
      </c>
      <c r="P1697" s="28" t="s">
        <v>515</v>
      </c>
      <c r="Q1697" s="9" t="s">
        <v>438</v>
      </c>
      <c r="R1697" s="9" t="s">
        <v>1739</v>
      </c>
      <c r="S1697" s="9" t="s">
        <v>8169</v>
      </c>
      <c r="T1697" s="9" t="s">
        <v>8170</v>
      </c>
    </row>
    <row r="1698" spans="1:20" ht="60" customHeight="1">
      <c r="A1698" s="9" t="s">
        <v>8171</v>
      </c>
      <c r="B1698" s="9">
        <v>496371</v>
      </c>
      <c r="C1698" s="9"/>
      <c r="D1698" s="9"/>
      <c r="E1698" s="9" t="s">
        <v>8172</v>
      </c>
      <c r="F1698" s="28" t="s">
        <v>22</v>
      </c>
      <c r="G1698" s="9" t="s">
        <v>8173</v>
      </c>
      <c r="H1698" s="9" t="s">
        <v>1643</v>
      </c>
      <c r="I1698" s="9"/>
      <c r="J1698" s="9"/>
      <c r="K1698" s="9" t="s">
        <v>59</v>
      </c>
      <c r="L1698" s="9">
        <v>2022</v>
      </c>
      <c r="M1698" s="9">
        <v>115</v>
      </c>
      <c r="N1698" s="9" t="s">
        <v>37</v>
      </c>
      <c r="O1698" s="9">
        <v>389</v>
      </c>
      <c r="P1698" s="28" t="s">
        <v>515</v>
      </c>
      <c r="Q1698" s="9" t="s">
        <v>133</v>
      </c>
      <c r="R1698" s="9" t="s">
        <v>739</v>
      </c>
      <c r="S1698" s="9" t="s">
        <v>8174</v>
      </c>
      <c r="T1698" s="9" t="s">
        <v>8175</v>
      </c>
    </row>
    <row r="1699" spans="1:20" ht="60" customHeight="1">
      <c r="A1699" s="9" t="s">
        <v>8176</v>
      </c>
      <c r="B1699" s="9">
        <v>496183</v>
      </c>
      <c r="C1699" s="9"/>
      <c r="D1699" s="9"/>
      <c r="E1699" s="9" t="s">
        <v>8177</v>
      </c>
      <c r="F1699" s="28" t="s">
        <v>22</v>
      </c>
      <c r="G1699" s="9" t="s">
        <v>8178</v>
      </c>
      <c r="H1699" s="9" t="s">
        <v>684</v>
      </c>
      <c r="I1699" s="9"/>
      <c r="J1699" s="9"/>
      <c r="K1699" s="9" t="s">
        <v>59</v>
      </c>
      <c r="L1699" s="9">
        <v>2022</v>
      </c>
      <c r="M1699" s="9">
        <v>156</v>
      </c>
      <c r="N1699" s="9" t="s">
        <v>28</v>
      </c>
      <c r="O1699" s="9">
        <v>709</v>
      </c>
      <c r="P1699" s="28" t="s">
        <v>515</v>
      </c>
      <c r="Q1699" s="9" t="s">
        <v>460</v>
      </c>
      <c r="R1699" s="9" t="s">
        <v>461</v>
      </c>
      <c r="S1699" s="9" t="s">
        <v>8179</v>
      </c>
      <c r="T1699" s="9" t="s">
        <v>8180</v>
      </c>
    </row>
    <row r="1700" spans="1:20" ht="60" customHeight="1">
      <c r="A1700" s="9" t="s">
        <v>8176</v>
      </c>
      <c r="B1700" s="9">
        <v>496182</v>
      </c>
      <c r="C1700" s="9"/>
      <c r="D1700" s="9"/>
      <c r="E1700" s="9" t="s">
        <v>8181</v>
      </c>
      <c r="F1700" s="28" t="s">
        <v>22</v>
      </c>
      <c r="G1700" s="9" t="s">
        <v>8182</v>
      </c>
      <c r="H1700" s="9" t="s">
        <v>684</v>
      </c>
      <c r="I1700" s="9"/>
      <c r="J1700" s="9"/>
      <c r="K1700" s="9" t="s">
        <v>59</v>
      </c>
      <c r="L1700" s="9">
        <v>2022</v>
      </c>
      <c r="M1700" s="9">
        <v>139</v>
      </c>
      <c r="N1700" s="9" t="s">
        <v>37</v>
      </c>
      <c r="O1700" s="9">
        <v>449</v>
      </c>
      <c r="P1700" s="28" t="s">
        <v>515</v>
      </c>
      <c r="Q1700" s="9" t="s">
        <v>335</v>
      </c>
      <c r="R1700" s="9" t="s">
        <v>414</v>
      </c>
      <c r="S1700" s="9" t="s">
        <v>8183</v>
      </c>
      <c r="T1700" s="9" t="s">
        <v>8184</v>
      </c>
    </row>
    <row r="1701" spans="1:20" ht="60" customHeight="1">
      <c r="A1701" s="9" t="s">
        <v>49</v>
      </c>
      <c r="B1701" s="9">
        <v>489850</v>
      </c>
      <c r="C1701" s="9"/>
      <c r="D1701" s="9"/>
      <c r="E1701" s="9" t="s">
        <v>8185</v>
      </c>
      <c r="F1701" s="28" t="s">
        <v>22</v>
      </c>
      <c r="G1701" s="9" t="s">
        <v>8186</v>
      </c>
      <c r="H1701" s="9" t="s">
        <v>615</v>
      </c>
      <c r="I1701" s="9"/>
      <c r="J1701" s="9" t="s">
        <v>3714</v>
      </c>
      <c r="K1701" s="9" t="s">
        <v>59</v>
      </c>
      <c r="L1701" s="9">
        <v>2022</v>
      </c>
      <c r="M1701" s="9">
        <v>281</v>
      </c>
      <c r="N1701" s="9" t="s">
        <v>28</v>
      </c>
      <c r="O1701" s="9">
        <v>909</v>
      </c>
      <c r="P1701" s="28" t="s">
        <v>515</v>
      </c>
      <c r="Q1701" s="9" t="s">
        <v>60</v>
      </c>
      <c r="R1701" s="9" t="s">
        <v>4060</v>
      </c>
      <c r="S1701" s="9" t="s">
        <v>8187</v>
      </c>
      <c r="T1701" s="9" t="s">
        <v>8188</v>
      </c>
    </row>
    <row r="1702" spans="1:20" ht="60" customHeight="1">
      <c r="A1702" s="9" t="s">
        <v>8189</v>
      </c>
      <c r="B1702" s="9">
        <v>496935</v>
      </c>
      <c r="C1702" s="9"/>
      <c r="D1702" s="9"/>
      <c r="E1702" s="9" t="s">
        <v>8190</v>
      </c>
      <c r="F1702" s="28" t="s">
        <v>22</v>
      </c>
      <c r="G1702" s="9" t="s">
        <v>8191</v>
      </c>
      <c r="H1702" s="9" t="s">
        <v>1075</v>
      </c>
      <c r="I1702" s="9"/>
      <c r="J1702" s="9"/>
      <c r="K1702" s="9" t="s">
        <v>59</v>
      </c>
      <c r="L1702" s="9">
        <v>2022</v>
      </c>
      <c r="M1702" s="9">
        <v>204</v>
      </c>
      <c r="N1702" s="9" t="s">
        <v>28</v>
      </c>
      <c r="O1702" s="9">
        <v>869</v>
      </c>
      <c r="P1702" s="28" t="s">
        <v>515</v>
      </c>
      <c r="Q1702" s="9" t="s">
        <v>60</v>
      </c>
      <c r="R1702" s="9" t="s">
        <v>4060</v>
      </c>
      <c r="S1702" s="9" t="s">
        <v>8192</v>
      </c>
      <c r="T1702" s="9" t="s">
        <v>8193</v>
      </c>
    </row>
    <row r="1703" spans="1:20" ht="60" customHeight="1">
      <c r="A1703" s="9" t="s">
        <v>8194</v>
      </c>
      <c r="B1703" s="9">
        <v>474523</v>
      </c>
      <c r="C1703" s="9"/>
      <c r="D1703" s="9"/>
      <c r="E1703" s="9" t="s">
        <v>8195</v>
      </c>
      <c r="F1703" s="28" t="s">
        <v>22</v>
      </c>
      <c r="G1703" s="9" t="s">
        <v>8196</v>
      </c>
      <c r="H1703" s="9" t="s">
        <v>1276</v>
      </c>
      <c r="I1703" s="9"/>
      <c r="J1703" s="9"/>
      <c r="K1703" s="9" t="s">
        <v>59</v>
      </c>
      <c r="L1703" s="9">
        <v>2022</v>
      </c>
      <c r="M1703" s="9">
        <v>230</v>
      </c>
      <c r="N1703" s="9" t="s">
        <v>28</v>
      </c>
      <c r="O1703" s="9">
        <v>959</v>
      </c>
      <c r="P1703" s="28" t="s">
        <v>515</v>
      </c>
      <c r="Q1703" s="9" t="s">
        <v>133</v>
      </c>
      <c r="R1703" s="9" t="s">
        <v>1321</v>
      </c>
      <c r="S1703" s="9" t="s">
        <v>8197</v>
      </c>
      <c r="T1703" s="9" t="s">
        <v>8198</v>
      </c>
    </row>
    <row r="1704" spans="1:20" ht="60" customHeight="1">
      <c r="A1704" s="9" t="s">
        <v>2369</v>
      </c>
      <c r="B1704" s="9">
        <v>495425</v>
      </c>
      <c r="C1704" s="9"/>
      <c r="D1704" s="9"/>
      <c r="E1704" s="9" t="s">
        <v>8199</v>
      </c>
      <c r="F1704" s="28" t="s">
        <v>22</v>
      </c>
      <c r="G1704" s="9" t="s">
        <v>3675</v>
      </c>
      <c r="H1704" s="9"/>
      <c r="I1704" s="9"/>
      <c r="J1704" s="9"/>
      <c r="K1704" s="9"/>
      <c r="L1704" s="9">
        <v>2022</v>
      </c>
      <c r="M1704" s="9">
        <v>223</v>
      </c>
      <c r="N1704" s="9" t="s">
        <v>28</v>
      </c>
      <c r="O1704" s="9">
        <v>749</v>
      </c>
      <c r="P1704" s="28" t="s">
        <v>515</v>
      </c>
      <c r="Q1704" s="9" t="s">
        <v>38</v>
      </c>
      <c r="R1704" s="9" t="s">
        <v>52</v>
      </c>
      <c r="S1704" s="9" t="s">
        <v>8200</v>
      </c>
      <c r="T1704" s="9" t="s">
        <v>8201</v>
      </c>
    </row>
    <row r="1705" spans="1:20" ht="60" customHeight="1">
      <c r="A1705" s="9" t="s">
        <v>8202</v>
      </c>
      <c r="B1705" s="9">
        <v>494542</v>
      </c>
      <c r="C1705" s="9"/>
      <c r="D1705" s="9"/>
      <c r="E1705" s="9" t="s">
        <v>8203</v>
      </c>
      <c r="F1705" s="28" t="s">
        <v>22</v>
      </c>
      <c r="G1705" s="9" t="s">
        <v>8204</v>
      </c>
      <c r="H1705" s="9"/>
      <c r="I1705" s="9"/>
      <c r="J1705" s="9"/>
      <c r="K1705" s="9"/>
      <c r="L1705" s="9">
        <v>2022</v>
      </c>
      <c r="M1705" s="9">
        <v>336</v>
      </c>
      <c r="N1705" s="9" t="s">
        <v>28</v>
      </c>
      <c r="O1705" s="9">
        <v>1059</v>
      </c>
      <c r="P1705" s="28" t="s">
        <v>515</v>
      </c>
      <c r="Q1705" s="9" t="s">
        <v>38</v>
      </c>
      <c r="R1705" s="9" t="s">
        <v>666</v>
      </c>
      <c r="S1705" s="9" t="s">
        <v>8205</v>
      </c>
      <c r="T1705" s="9" t="s">
        <v>8206</v>
      </c>
    </row>
    <row r="1706" spans="1:20" ht="60" customHeight="1">
      <c r="A1706" s="9" t="s">
        <v>8207</v>
      </c>
      <c r="B1706" s="9">
        <v>497399</v>
      </c>
      <c r="C1706" s="9"/>
      <c r="D1706" s="9"/>
      <c r="E1706" s="9" t="s">
        <v>8208</v>
      </c>
      <c r="F1706" s="28" t="s">
        <v>22</v>
      </c>
      <c r="G1706" s="9" t="s">
        <v>8209</v>
      </c>
      <c r="H1706" s="9" t="s">
        <v>498</v>
      </c>
      <c r="I1706" s="9" t="s">
        <v>8210</v>
      </c>
      <c r="J1706" s="9"/>
      <c r="K1706" s="9" t="s">
        <v>59</v>
      </c>
      <c r="L1706" s="9">
        <v>2022</v>
      </c>
      <c r="M1706" s="9">
        <v>212</v>
      </c>
      <c r="N1706" s="9" t="s">
        <v>28</v>
      </c>
      <c r="O1706" s="9">
        <v>899</v>
      </c>
      <c r="P1706" s="28" t="s">
        <v>515</v>
      </c>
      <c r="Q1706" s="9" t="s">
        <v>60</v>
      </c>
      <c r="R1706" s="9" t="s">
        <v>8211</v>
      </c>
      <c r="S1706" s="9" t="s">
        <v>8212</v>
      </c>
      <c r="T1706" s="9" t="s">
        <v>8213</v>
      </c>
    </row>
    <row r="1707" spans="1:20" ht="60" customHeight="1">
      <c r="A1707" s="9" t="s">
        <v>8207</v>
      </c>
      <c r="B1707" s="9">
        <v>497398</v>
      </c>
      <c r="C1707" s="9"/>
      <c r="D1707" s="9"/>
      <c r="E1707" s="9" t="s">
        <v>8214</v>
      </c>
      <c r="F1707" s="28" t="s">
        <v>22</v>
      </c>
      <c r="G1707" s="9" t="s">
        <v>8215</v>
      </c>
      <c r="H1707" s="9" t="s">
        <v>498</v>
      </c>
      <c r="I1707" s="9" t="s">
        <v>8210</v>
      </c>
      <c r="J1707" s="9" t="s">
        <v>914</v>
      </c>
      <c r="K1707" s="9" t="s">
        <v>59</v>
      </c>
      <c r="L1707" s="9">
        <v>2022</v>
      </c>
      <c r="M1707" s="9">
        <v>358</v>
      </c>
      <c r="N1707" s="9" t="s">
        <v>28</v>
      </c>
      <c r="O1707" s="9">
        <v>1399</v>
      </c>
      <c r="P1707" s="28" t="s">
        <v>515</v>
      </c>
      <c r="Q1707" s="9" t="s">
        <v>60</v>
      </c>
      <c r="R1707" s="9" t="s">
        <v>8211</v>
      </c>
      <c r="S1707" s="9" t="s">
        <v>8216</v>
      </c>
      <c r="T1707" s="9" t="s">
        <v>8217</v>
      </c>
    </row>
    <row r="1708" spans="1:20" ht="60" customHeight="1">
      <c r="A1708" s="9" t="s">
        <v>8207</v>
      </c>
      <c r="B1708" s="9">
        <v>497346</v>
      </c>
      <c r="C1708" s="9"/>
      <c r="D1708" s="9"/>
      <c r="E1708" s="9" t="s">
        <v>8218</v>
      </c>
      <c r="F1708" s="28" t="s">
        <v>22</v>
      </c>
      <c r="G1708" s="9" t="s">
        <v>8219</v>
      </c>
      <c r="H1708" s="9" t="s">
        <v>1598</v>
      </c>
      <c r="I1708" s="9"/>
      <c r="J1708" s="9"/>
      <c r="K1708" s="9" t="s">
        <v>59</v>
      </c>
      <c r="L1708" s="9">
        <v>2022</v>
      </c>
      <c r="M1708" s="9">
        <v>182</v>
      </c>
      <c r="N1708" s="9" t="s">
        <v>28</v>
      </c>
      <c r="O1708" s="9">
        <v>799</v>
      </c>
      <c r="P1708" s="28" t="s">
        <v>515</v>
      </c>
      <c r="Q1708" s="9" t="s">
        <v>60</v>
      </c>
      <c r="R1708" s="9" t="s">
        <v>8211</v>
      </c>
      <c r="S1708" s="9" t="s">
        <v>8220</v>
      </c>
      <c r="T1708" s="9" t="s">
        <v>8221</v>
      </c>
    </row>
    <row r="1709" spans="1:20" ht="60" customHeight="1">
      <c r="A1709" s="9" t="s">
        <v>49</v>
      </c>
      <c r="B1709" s="9">
        <v>510095</v>
      </c>
      <c r="C1709" s="9"/>
      <c r="D1709" s="9"/>
      <c r="E1709" s="9" t="s">
        <v>8222</v>
      </c>
      <c r="F1709" s="28" t="s">
        <v>22</v>
      </c>
      <c r="G1709" s="9" t="s">
        <v>8223</v>
      </c>
      <c r="H1709" s="9" t="s">
        <v>4585</v>
      </c>
      <c r="I1709" s="9"/>
      <c r="J1709" s="9"/>
      <c r="K1709" s="9"/>
      <c r="L1709" s="9">
        <v>2023</v>
      </c>
      <c r="M1709" s="9">
        <v>199</v>
      </c>
      <c r="N1709" s="9" t="s">
        <v>28</v>
      </c>
      <c r="O1709" s="9">
        <v>689</v>
      </c>
      <c r="P1709" s="28" t="s">
        <v>515</v>
      </c>
      <c r="Q1709" s="9" t="s">
        <v>438</v>
      </c>
      <c r="R1709" s="9" t="s">
        <v>439</v>
      </c>
      <c r="S1709" s="9" t="s">
        <v>8224</v>
      </c>
      <c r="T1709" s="9" t="s">
        <v>8225</v>
      </c>
    </row>
    <row r="1710" spans="1:20" ht="60" customHeight="1">
      <c r="A1710" s="9" t="s">
        <v>8226</v>
      </c>
      <c r="B1710" s="9">
        <v>497343</v>
      </c>
      <c r="C1710" s="9"/>
      <c r="D1710" s="9"/>
      <c r="E1710" s="9" t="s">
        <v>8227</v>
      </c>
      <c r="F1710" s="28" t="s">
        <v>22</v>
      </c>
      <c r="G1710" s="9" t="s">
        <v>8228</v>
      </c>
      <c r="H1710" s="9"/>
      <c r="I1710" s="9"/>
      <c r="J1710" s="9"/>
      <c r="K1710" s="9"/>
      <c r="L1710" s="9">
        <v>2022</v>
      </c>
      <c r="M1710" s="9">
        <v>173</v>
      </c>
      <c r="N1710" s="9" t="s">
        <v>28</v>
      </c>
      <c r="O1710" s="9">
        <v>609</v>
      </c>
      <c r="P1710" s="28" t="s">
        <v>515</v>
      </c>
      <c r="Q1710" s="9" t="s">
        <v>38</v>
      </c>
      <c r="R1710" s="9" t="s">
        <v>320</v>
      </c>
      <c r="S1710" s="9" t="s">
        <v>8229</v>
      </c>
      <c r="T1710" s="9" t="s">
        <v>8230</v>
      </c>
    </row>
    <row r="1711" spans="1:20" ht="60" customHeight="1">
      <c r="A1711" s="9" t="s">
        <v>8231</v>
      </c>
      <c r="B1711" s="9">
        <v>495763</v>
      </c>
      <c r="C1711" s="9"/>
      <c r="D1711" s="9"/>
      <c r="E1711" s="9" t="s">
        <v>8232</v>
      </c>
      <c r="F1711" s="28" t="s">
        <v>22</v>
      </c>
      <c r="G1711" s="9" t="s">
        <v>8233</v>
      </c>
      <c r="H1711" s="9"/>
      <c r="I1711" s="9"/>
      <c r="J1711" s="9"/>
      <c r="K1711" s="9"/>
      <c r="L1711" s="9">
        <v>2022</v>
      </c>
      <c r="M1711" s="9">
        <v>594</v>
      </c>
      <c r="N1711" s="9" t="s">
        <v>28</v>
      </c>
      <c r="O1711" s="9">
        <v>1769</v>
      </c>
      <c r="P1711" s="28" t="s">
        <v>515</v>
      </c>
      <c r="Q1711" s="9" t="s">
        <v>326</v>
      </c>
      <c r="R1711" s="9" t="s">
        <v>327</v>
      </c>
      <c r="S1711" s="9" t="s">
        <v>8234</v>
      </c>
      <c r="T1711" s="9" t="s">
        <v>8235</v>
      </c>
    </row>
    <row r="1712" spans="1:20" ht="60" customHeight="1">
      <c r="A1712" s="9" t="s">
        <v>8236</v>
      </c>
      <c r="B1712" s="9">
        <v>495979</v>
      </c>
      <c r="C1712" s="9"/>
      <c r="D1712" s="9"/>
      <c r="E1712" s="9" t="s">
        <v>8237</v>
      </c>
      <c r="F1712" s="28" t="s">
        <v>22</v>
      </c>
      <c r="G1712" s="9" t="s">
        <v>8238</v>
      </c>
      <c r="H1712" s="9"/>
      <c r="I1712" s="9"/>
      <c r="J1712" s="9"/>
      <c r="K1712" s="9"/>
      <c r="L1712" s="9">
        <v>2022</v>
      </c>
      <c r="M1712" s="9">
        <v>511</v>
      </c>
      <c r="N1712" s="9" t="s">
        <v>28</v>
      </c>
      <c r="O1712" s="9">
        <v>1539</v>
      </c>
      <c r="P1712" s="28" t="s">
        <v>515</v>
      </c>
      <c r="Q1712" s="9" t="s">
        <v>326</v>
      </c>
      <c r="R1712" s="9" t="s">
        <v>798</v>
      </c>
      <c r="S1712" s="9" t="s">
        <v>8239</v>
      </c>
      <c r="T1712" s="9" t="s">
        <v>8240</v>
      </c>
    </row>
    <row r="1713" spans="1:20" ht="60" customHeight="1">
      <c r="A1713" s="9" t="s">
        <v>8241</v>
      </c>
      <c r="B1713" s="9">
        <v>493690</v>
      </c>
      <c r="C1713" s="9"/>
      <c r="D1713" s="9"/>
      <c r="E1713" s="9" t="s">
        <v>8242</v>
      </c>
      <c r="F1713" s="28" t="s">
        <v>22</v>
      </c>
      <c r="G1713" s="9" t="s">
        <v>1475</v>
      </c>
      <c r="H1713" s="9"/>
      <c r="I1713" s="9"/>
      <c r="J1713" s="9"/>
      <c r="K1713" s="9"/>
      <c r="L1713" s="9">
        <v>2022</v>
      </c>
      <c r="M1713" s="9">
        <v>277</v>
      </c>
      <c r="N1713" s="9" t="s">
        <v>28</v>
      </c>
      <c r="O1713" s="9">
        <v>899</v>
      </c>
      <c r="P1713" s="28" t="s">
        <v>515</v>
      </c>
      <c r="Q1713" s="9" t="s">
        <v>38</v>
      </c>
      <c r="R1713" s="9" t="s">
        <v>2069</v>
      </c>
      <c r="S1713" s="9" t="s">
        <v>8243</v>
      </c>
      <c r="T1713" s="9" t="s">
        <v>8244</v>
      </c>
    </row>
    <row r="1714" spans="1:20" ht="60" customHeight="1">
      <c r="A1714" s="9" t="s">
        <v>8245</v>
      </c>
      <c r="B1714" s="9">
        <v>493720</v>
      </c>
      <c r="C1714" s="9"/>
      <c r="D1714" s="9"/>
      <c r="E1714" s="9" t="s">
        <v>8246</v>
      </c>
      <c r="F1714" s="28" t="s">
        <v>22</v>
      </c>
      <c r="G1714" s="9" t="s">
        <v>8247</v>
      </c>
      <c r="H1714" s="9"/>
      <c r="I1714" s="9"/>
      <c r="J1714" s="9"/>
      <c r="K1714" s="9"/>
      <c r="L1714" s="9">
        <v>2022</v>
      </c>
      <c r="M1714" s="9">
        <v>333</v>
      </c>
      <c r="N1714" s="9" t="s">
        <v>28</v>
      </c>
      <c r="O1714" s="9">
        <v>1049</v>
      </c>
      <c r="P1714" s="28" t="s">
        <v>515</v>
      </c>
      <c r="Q1714" s="9" t="s">
        <v>29</v>
      </c>
      <c r="R1714" s="9" t="s">
        <v>30</v>
      </c>
      <c r="S1714" s="9" t="s">
        <v>8248</v>
      </c>
      <c r="T1714" s="9" t="s">
        <v>8249</v>
      </c>
    </row>
    <row r="1715" spans="1:20" ht="60" customHeight="1">
      <c r="A1715" s="9" t="s">
        <v>8250</v>
      </c>
      <c r="B1715" s="9">
        <v>492689</v>
      </c>
      <c r="C1715" s="9"/>
      <c r="D1715" s="9"/>
      <c r="E1715" s="9" t="s">
        <v>8251</v>
      </c>
      <c r="F1715" s="28" t="s">
        <v>22</v>
      </c>
      <c r="G1715" s="9" t="s">
        <v>8252</v>
      </c>
      <c r="H1715" s="9" t="s">
        <v>8253</v>
      </c>
      <c r="I1715" s="9"/>
      <c r="J1715" s="9" t="s">
        <v>357</v>
      </c>
      <c r="K1715" s="9" t="s">
        <v>59</v>
      </c>
      <c r="L1715" s="9">
        <v>2022</v>
      </c>
      <c r="M1715" s="9">
        <v>153</v>
      </c>
      <c r="N1715" s="9" t="s">
        <v>28</v>
      </c>
      <c r="O1715" s="9">
        <v>559</v>
      </c>
      <c r="P1715" s="28" t="s">
        <v>515</v>
      </c>
      <c r="Q1715" s="9" t="s">
        <v>335</v>
      </c>
      <c r="R1715" s="9" t="s">
        <v>2671</v>
      </c>
      <c r="S1715" s="9" t="s">
        <v>8254</v>
      </c>
      <c r="T1715" s="9" t="s">
        <v>8255</v>
      </c>
    </row>
    <row r="1716" spans="1:20" ht="60" customHeight="1">
      <c r="A1716" s="9" t="s">
        <v>8256</v>
      </c>
      <c r="B1716" s="9">
        <v>495004</v>
      </c>
      <c r="C1716" s="9"/>
      <c r="D1716" s="9"/>
      <c r="E1716" s="9" t="s">
        <v>8257</v>
      </c>
      <c r="F1716" s="28" t="s">
        <v>22</v>
      </c>
      <c r="G1716" s="9" t="s">
        <v>8258</v>
      </c>
      <c r="H1716" s="9"/>
      <c r="I1716" s="9"/>
      <c r="J1716" s="9"/>
      <c r="K1716" s="9"/>
      <c r="L1716" s="9">
        <v>2022</v>
      </c>
      <c r="M1716" s="9">
        <v>218</v>
      </c>
      <c r="N1716" s="9" t="s">
        <v>28</v>
      </c>
      <c r="O1716" s="9">
        <v>739</v>
      </c>
      <c r="P1716" s="28" t="s">
        <v>515</v>
      </c>
      <c r="Q1716" s="9" t="s">
        <v>29</v>
      </c>
      <c r="R1716" s="9" t="s">
        <v>30</v>
      </c>
      <c r="S1716" s="9" t="s">
        <v>8259</v>
      </c>
      <c r="T1716" s="9" t="s">
        <v>8260</v>
      </c>
    </row>
    <row r="1717" spans="1:20" ht="60" customHeight="1">
      <c r="A1717" s="9" t="s">
        <v>8261</v>
      </c>
      <c r="B1717" s="9">
        <v>496442</v>
      </c>
      <c r="C1717" s="9"/>
      <c r="D1717" s="9"/>
      <c r="E1717" s="9" t="s">
        <v>8262</v>
      </c>
      <c r="F1717" s="28" t="s">
        <v>22</v>
      </c>
      <c r="G1717" s="9" t="s">
        <v>8263</v>
      </c>
      <c r="H1717" s="9"/>
      <c r="I1717" s="9"/>
      <c r="J1717" s="9"/>
      <c r="K1717" s="9"/>
      <c r="L1717" s="9">
        <v>2022</v>
      </c>
      <c r="M1717" s="9">
        <v>373</v>
      </c>
      <c r="N1717" s="9" t="s">
        <v>28</v>
      </c>
      <c r="O1717" s="9">
        <v>1159</v>
      </c>
      <c r="P1717" s="28" t="s">
        <v>515</v>
      </c>
      <c r="Q1717" s="9" t="s">
        <v>38</v>
      </c>
      <c r="R1717" s="9" t="s">
        <v>2130</v>
      </c>
      <c r="S1717" s="9" t="s">
        <v>8264</v>
      </c>
      <c r="T1717" s="9" t="s">
        <v>8265</v>
      </c>
    </row>
    <row r="1718" spans="1:20" ht="60" customHeight="1">
      <c r="A1718" s="9" t="s">
        <v>8266</v>
      </c>
      <c r="B1718" s="9">
        <v>494950</v>
      </c>
      <c r="C1718" s="9"/>
      <c r="D1718" s="9"/>
      <c r="E1718" s="9" t="s">
        <v>8267</v>
      </c>
      <c r="F1718" s="28" t="s">
        <v>22</v>
      </c>
      <c r="G1718" s="9" t="s">
        <v>8268</v>
      </c>
      <c r="H1718" s="9" t="s">
        <v>431</v>
      </c>
      <c r="I1718" s="9" t="s">
        <v>8269</v>
      </c>
      <c r="J1718" s="9"/>
      <c r="K1718" s="9" t="s">
        <v>59</v>
      </c>
      <c r="L1718" s="9">
        <v>2022</v>
      </c>
      <c r="M1718" s="9">
        <v>422</v>
      </c>
      <c r="N1718" s="9" t="s">
        <v>28</v>
      </c>
      <c r="O1718" s="9">
        <v>1619</v>
      </c>
      <c r="P1718" s="28" t="s">
        <v>515</v>
      </c>
      <c r="Q1718" s="9" t="s">
        <v>133</v>
      </c>
      <c r="R1718" s="9" t="s">
        <v>739</v>
      </c>
      <c r="S1718" s="9" t="s">
        <v>8270</v>
      </c>
      <c r="T1718" s="9" t="s">
        <v>8271</v>
      </c>
    </row>
    <row r="1719" spans="1:20" ht="60" customHeight="1">
      <c r="A1719" s="9" t="s">
        <v>8266</v>
      </c>
      <c r="B1719" s="9">
        <v>494947</v>
      </c>
      <c r="C1719" s="9"/>
      <c r="D1719" s="9"/>
      <c r="E1719" s="9" t="s">
        <v>8272</v>
      </c>
      <c r="F1719" s="28" t="s">
        <v>22</v>
      </c>
      <c r="G1719" s="9" t="s">
        <v>8273</v>
      </c>
      <c r="H1719" s="9" t="s">
        <v>1327</v>
      </c>
      <c r="I1719" s="9" t="s">
        <v>8269</v>
      </c>
      <c r="J1719" s="9"/>
      <c r="K1719" s="9" t="s">
        <v>59</v>
      </c>
      <c r="L1719" s="9">
        <v>2022</v>
      </c>
      <c r="M1719" s="9">
        <v>169</v>
      </c>
      <c r="N1719" s="9" t="s">
        <v>28</v>
      </c>
      <c r="O1719" s="9">
        <v>749</v>
      </c>
      <c r="P1719" s="28" t="s">
        <v>515</v>
      </c>
      <c r="Q1719" s="9" t="s">
        <v>133</v>
      </c>
      <c r="R1719" s="9" t="s">
        <v>739</v>
      </c>
      <c r="S1719" s="9" t="s">
        <v>8274</v>
      </c>
      <c r="T1719" s="9" t="s">
        <v>8275</v>
      </c>
    </row>
    <row r="1720" spans="1:20" ht="60" customHeight="1">
      <c r="A1720" s="9" t="s">
        <v>8276</v>
      </c>
      <c r="B1720" s="9">
        <v>495721</v>
      </c>
      <c r="C1720" s="9"/>
      <c r="D1720" s="9"/>
      <c r="E1720" s="9" t="s">
        <v>8277</v>
      </c>
      <c r="F1720" s="28" t="s">
        <v>22</v>
      </c>
      <c r="G1720" s="9" t="s">
        <v>8278</v>
      </c>
      <c r="H1720" s="9" t="s">
        <v>8279</v>
      </c>
      <c r="I1720" s="9"/>
      <c r="J1720" s="9"/>
      <c r="K1720" s="9" t="s">
        <v>59</v>
      </c>
      <c r="L1720" s="9">
        <v>2022</v>
      </c>
      <c r="M1720" s="9">
        <v>191</v>
      </c>
      <c r="N1720" s="9" t="s">
        <v>28</v>
      </c>
      <c r="O1720" s="9">
        <v>669</v>
      </c>
      <c r="P1720" s="28" t="s">
        <v>515</v>
      </c>
      <c r="Q1720" s="9" t="s">
        <v>133</v>
      </c>
      <c r="R1720" s="9" t="s">
        <v>134</v>
      </c>
      <c r="S1720" s="9" t="s">
        <v>8280</v>
      </c>
      <c r="T1720" s="9" t="s">
        <v>8281</v>
      </c>
    </row>
    <row r="1721" spans="1:20" ht="60" customHeight="1">
      <c r="A1721" s="9" t="s">
        <v>8282</v>
      </c>
      <c r="B1721" s="9">
        <v>493685</v>
      </c>
      <c r="C1721" s="9"/>
      <c r="D1721" s="9"/>
      <c r="E1721" s="9" t="s">
        <v>8283</v>
      </c>
      <c r="F1721" s="28" t="s">
        <v>22</v>
      </c>
      <c r="G1721" s="9" t="s">
        <v>8284</v>
      </c>
      <c r="H1721" s="9" t="s">
        <v>8285</v>
      </c>
      <c r="I1721" s="9"/>
      <c r="J1721" s="9"/>
      <c r="K1721" s="9"/>
      <c r="L1721" s="9">
        <v>2022</v>
      </c>
      <c r="M1721" s="9">
        <v>576</v>
      </c>
      <c r="N1721" s="9" t="s">
        <v>28</v>
      </c>
      <c r="O1721" s="9">
        <v>2149</v>
      </c>
      <c r="P1721" s="28" t="s">
        <v>515</v>
      </c>
      <c r="Q1721" s="9" t="s">
        <v>45</v>
      </c>
      <c r="R1721" s="9" t="s">
        <v>46</v>
      </c>
      <c r="S1721" s="9" t="s">
        <v>8286</v>
      </c>
      <c r="T1721" s="9" t="s">
        <v>8287</v>
      </c>
    </row>
    <row r="1722" spans="1:20" ht="60" customHeight="1">
      <c r="A1722" s="9" t="s">
        <v>8288</v>
      </c>
      <c r="B1722" s="9">
        <v>495448</v>
      </c>
      <c r="C1722" s="9"/>
      <c r="D1722" s="9"/>
      <c r="E1722" s="9" t="s">
        <v>8289</v>
      </c>
      <c r="F1722" s="28" t="s">
        <v>22</v>
      </c>
      <c r="G1722" s="9" t="s">
        <v>8290</v>
      </c>
      <c r="H1722" s="9"/>
      <c r="I1722" s="9"/>
      <c r="J1722" s="9"/>
      <c r="K1722" s="9"/>
      <c r="L1722" s="9">
        <v>2022</v>
      </c>
      <c r="M1722" s="9">
        <v>183</v>
      </c>
      <c r="N1722" s="9" t="s">
        <v>28</v>
      </c>
      <c r="O1722" s="9">
        <v>519</v>
      </c>
      <c r="P1722" s="28" t="s">
        <v>515</v>
      </c>
      <c r="Q1722" s="9" t="s">
        <v>326</v>
      </c>
      <c r="R1722" s="9" t="s">
        <v>798</v>
      </c>
      <c r="S1722" s="9" t="s">
        <v>8291</v>
      </c>
      <c r="T1722" s="9" t="s">
        <v>8292</v>
      </c>
    </row>
    <row r="1723" spans="1:20" ht="60" customHeight="1">
      <c r="A1723" s="9" t="s">
        <v>8293</v>
      </c>
      <c r="B1723" s="9">
        <v>494708</v>
      </c>
      <c r="C1723" s="9"/>
      <c r="D1723" s="9"/>
      <c r="E1723" s="9" t="s">
        <v>8294</v>
      </c>
      <c r="F1723" s="28" t="s">
        <v>22</v>
      </c>
      <c r="G1723" s="9" t="s">
        <v>8295</v>
      </c>
      <c r="H1723" s="9"/>
      <c r="I1723" s="9"/>
      <c r="J1723" s="9"/>
      <c r="K1723" s="9"/>
      <c r="L1723" s="9">
        <v>2022</v>
      </c>
      <c r="M1723" s="9">
        <v>330</v>
      </c>
      <c r="N1723" s="9" t="s">
        <v>28</v>
      </c>
      <c r="O1723" s="9">
        <v>1039</v>
      </c>
      <c r="P1723" s="28" t="s">
        <v>515</v>
      </c>
      <c r="Q1723" s="9" t="s">
        <v>326</v>
      </c>
      <c r="R1723" s="9" t="s">
        <v>327</v>
      </c>
      <c r="S1723" s="9" t="s">
        <v>8296</v>
      </c>
      <c r="T1723" s="9" t="s">
        <v>8297</v>
      </c>
    </row>
    <row r="1724" spans="1:20" ht="60" customHeight="1">
      <c r="A1724" s="9" t="s">
        <v>8298</v>
      </c>
      <c r="B1724" s="9">
        <v>489908</v>
      </c>
      <c r="C1724" s="9"/>
      <c r="D1724" s="9"/>
      <c r="E1724" s="9" t="s">
        <v>8299</v>
      </c>
      <c r="F1724" s="28" t="s">
        <v>22</v>
      </c>
      <c r="G1724" s="9" t="s">
        <v>8300</v>
      </c>
      <c r="H1724" s="9" t="s">
        <v>8073</v>
      </c>
      <c r="I1724" s="9"/>
      <c r="J1724" s="9" t="s">
        <v>357</v>
      </c>
      <c r="K1724" s="9" t="s">
        <v>59</v>
      </c>
      <c r="L1724" s="9">
        <v>2022</v>
      </c>
      <c r="M1724" s="9">
        <v>424</v>
      </c>
      <c r="N1724" s="9" t="s">
        <v>28</v>
      </c>
      <c r="O1724" s="9">
        <v>1649</v>
      </c>
      <c r="P1724" s="28" t="s">
        <v>515</v>
      </c>
      <c r="Q1724" s="9" t="s">
        <v>133</v>
      </c>
      <c r="R1724" s="9" t="s">
        <v>2771</v>
      </c>
      <c r="S1724" s="9" t="s">
        <v>8301</v>
      </c>
      <c r="T1724" s="9" t="s">
        <v>8302</v>
      </c>
    </row>
    <row r="1725" spans="1:20" ht="60" customHeight="1">
      <c r="A1725" s="9" t="s">
        <v>8303</v>
      </c>
      <c r="B1725" s="9">
        <v>490059</v>
      </c>
      <c r="C1725" s="9"/>
      <c r="D1725" s="9"/>
      <c r="E1725" s="9" t="s">
        <v>8304</v>
      </c>
      <c r="F1725" s="28" t="s">
        <v>22</v>
      </c>
      <c r="G1725" s="9" t="s">
        <v>8305</v>
      </c>
      <c r="H1725" s="9" t="s">
        <v>693</v>
      </c>
      <c r="I1725" s="9"/>
      <c r="J1725" s="9" t="s">
        <v>3621</v>
      </c>
      <c r="K1725" s="9" t="s">
        <v>59</v>
      </c>
      <c r="L1725" s="9">
        <v>2022</v>
      </c>
      <c r="M1725" s="9">
        <v>397</v>
      </c>
      <c r="N1725" s="9" t="s">
        <v>28</v>
      </c>
      <c r="O1725" s="9">
        <v>1229</v>
      </c>
      <c r="P1725" s="28" t="s">
        <v>515</v>
      </c>
      <c r="Q1725" s="9" t="s">
        <v>133</v>
      </c>
      <c r="R1725" s="9" t="s">
        <v>2771</v>
      </c>
      <c r="S1725" s="9" t="s">
        <v>8306</v>
      </c>
      <c r="T1725" s="9" t="s">
        <v>8307</v>
      </c>
    </row>
    <row r="1726" spans="1:20" ht="60" customHeight="1">
      <c r="A1726" s="9" t="s">
        <v>8308</v>
      </c>
      <c r="B1726" s="9">
        <v>497407</v>
      </c>
      <c r="C1726" s="9"/>
      <c r="D1726" s="9"/>
      <c r="E1726" s="9" t="s">
        <v>8309</v>
      </c>
      <c r="F1726" s="28" t="s">
        <v>22</v>
      </c>
      <c r="G1726" s="9" t="s">
        <v>8310</v>
      </c>
      <c r="H1726" s="9" t="s">
        <v>842</v>
      </c>
      <c r="I1726" s="9"/>
      <c r="J1726" s="9"/>
      <c r="K1726" s="9" t="s">
        <v>59</v>
      </c>
      <c r="L1726" s="9">
        <v>2022</v>
      </c>
      <c r="M1726" s="9">
        <v>96</v>
      </c>
      <c r="N1726" s="9" t="s">
        <v>37</v>
      </c>
      <c r="O1726" s="9">
        <v>339</v>
      </c>
      <c r="P1726" s="28" t="s">
        <v>515</v>
      </c>
      <c r="Q1726" s="9" t="s">
        <v>438</v>
      </c>
      <c r="R1726" s="9" t="s">
        <v>1774</v>
      </c>
      <c r="S1726" s="9" t="s">
        <v>8311</v>
      </c>
      <c r="T1726" s="9" t="s">
        <v>8312</v>
      </c>
    </row>
    <row r="1727" spans="1:20" ht="60" customHeight="1">
      <c r="A1727" s="9" t="s">
        <v>8313</v>
      </c>
      <c r="B1727" s="9">
        <v>490893</v>
      </c>
      <c r="C1727" s="9"/>
      <c r="D1727" s="9"/>
      <c r="E1727" s="9" t="s">
        <v>8314</v>
      </c>
      <c r="F1727" s="28" t="s">
        <v>22</v>
      </c>
      <c r="G1727" s="9" t="s">
        <v>8315</v>
      </c>
      <c r="H1727" s="9" t="s">
        <v>363</v>
      </c>
      <c r="I1727" s="9"/>
      <c r="J1727" s="9" t="s">
        <v>3036</v>
      </c>
      <c r="K1727" s="9" t="s">
        <v>59</v>
      </c>
      <c r="L1727" s="9">
        <v>2022</v>
      </c>
      <c r="M1727" s="9">
        <v>275</v>
      </c>
      <c r="N1727" s="9" t="s">
        <v>28</v>
      </c>
      <c r="O1727" s="9">
        <v>1119</v>
      </c>
      <c r="P1727" s="28" t="s">
        <v>515</v>
      </c>
      <c r="Q1727" s="9" t="s">
        <v>335</v>
      </c>
      <c r="R1727" s="9" t="s">
        <v>414</v>
      </c>
      <c r="S1727" s="9" t="s">
        <v>8316</v>
      </c>
      <c r="T1727" s="9" t="s">
        <v>8317</v>
      </c>
    </row>
    <row r="1728" spans="1:20" ht="60" customHeight="1">
      <c r="A1728" s="9" t="s">
        <v>8318</v>
      </c>
      <c r="B1728" s="9">
        <v>508835</v>
      </c>
      <c r="C1728" s="9"/>
      <c r="D1728" s="9"/>
      <c r="E1728" s="9" t="s">
        <v>8319</v>
      </c>
      <c r="F1728" s="28" t="s">
        <v>22</v>
      </c>
      <c r="G1728" s="9" t="s">
        <v>8320</v>
      </c>
      <c r="H1728" s="9"/>
      <c r="I1728" s="9"/>
      <c r="J1728" s="9" t="s">
        <v>36</v>
      </c>
      <c r="K1728" s="9" t="s">
        <v>59</v>
      </c>
      <c r="L1728" s="9">
        <v>2022</v>
      </c>
      <c r="M1728" s="9">
        <v>575</v>
      </c>
      <c r="N1728" s="9" t="s">
        <v>28</v>
      </c>
      <c r="O1728" s="9">
        <v>1719</v>
      </c>
      <c r="P1728" s="28" t="s">
        <v>515</v>
      </c>
      <c r="Q1728" s="9" t="s">
        <v>133</v>
      </c>
      <c r="R1728" s="9" t="s">
        <v>134</v>
      </c>
      <c r="S1728" s="9" t="s">
        <v>8321</v>
      </c>
      <c r="T1728" s="9" t="s">
        <v>8322</v>
      </c>
    </row>
    <row r="1729" spans="1:20" ht="60" customHeight="1">
      <c r="A1729" s="9" t="s">
        <v>3168</v>
      </c>
      <c r="B1729" s="9">
        <v>497515</v>
      </c>
      <c r="C1729" s="9"/>
      <c r="D1729" s="9"/>
      <c r="E1729" s="9" t="s">
        <v>8323</v>
      </c>
      <c r="F1729" s="28" t="s">
        <v>22</v>
      </c>
      <c r="G1729" s="9" t="s">
        <v>8263</v>
      </c>
      <c r="H1729" s="9"/>
      <c r="I1729" s="9"/>
      <c r="J1729" s="9"/>
      <c r="K1729" s="9"/>
      <c r="L1729" s="9">
        <v>2022</v>
      </c>
      <c r="M1729" s="9">
        <v>202</v>
      </c>
      <c r="N1729" s="9" t="s">
        <v>28</v>
      </c>
      <c r="O1729" s="9">
        <v>689</v>
      </c>
      <c r="P1729" s="28" t="s">
        <v>515</v>
      </c>
      <c r="Q1729" s="9" t="s">
        <v>38</v>
      </c>
      <c r="R1729" s="9" t="s">
        <v>2130</v>
      </c>
      <c r="S1729" s="9" t="s">
        <v>8324</v>
      </c>
      <c r="T1729" s="9" t="s">
        <v>8325</v>
      </c>
    </row>
    <row r="1730" spans="1:20" ht="60" customHeight="1">
      <c r="A1730" s="9" t="s">
        <v>3591</v>
      </c>
      <c r="B1730" s="9">
        <v>497517</v>
      </c>
      <c r="C1730" s="9"/>
      <c r="D1730" s="9"/>
      <c r="E1730" s="9" t="s">
        <v>8326</v>
      </c>
      <c r="F1730" s="28" t="s">
        <v>22</v>
      </c>
      <c r="G1730" s="9" t="s">
        <v>8263</v>
      </c>
      <c r="H1730" s="9"/>
      <c r="I1730" s="9"/>
      <c r="J1730" s="9"/>
      <c r="K1730" s="9"/>
      <c r="L1730" s="9">
        <v>2022</v>
      </c>
      <c r="M1730" s="9">
        <v>309</v>
      </c>
      <c r="N1730" s="9" t="s">
        <v>28</v>
      </c>
      <c r="O1730" s="9">
        <v>989</v>
      </c>
      <c r="P1730" s="28" t="s">
        <v>515</v>
      </c>
      <c r="Q1730" s="9" t="s">
        <v>38</v>
      </c>
      <c r="R1730" s="9" t="s">
        <v>2130</v>
      </c>
      <c r="S1730" s="9" t="s">
        <v>8327</v>
      </c>
      <c r="T1730" s="9" t="s">
        <v>8328</v>
      </c>
    </row>
    <row r="1731" spans="1:20" ht="60" customHeight="1">
      <c r="A1731" s="9" t="s">
        <v>8329</v>
      </c>
      <c r="B1731" s="9">
        <v>497541</v>
      </c>
      <c r="C1731" s="9"/>
      <c r="D1731" s="9"/>
      <c r="E1731" s="9" t="s">
        <v>8330</v>
      </c>
      <c r="F1731" s="28" t="s">
        <v>22</v>
      </c>
      <c r="G1731" s="9" t="s">
        <v>8331</v>
      </c>
      <c r="H1731" s="9"/>
      <c r="I1731" s="9"/>
      <c r="J1731" s="9"/>
      <c r="K1731" s="9"/>
      <c r="L1731" s="9">
        <v>2022</v>
      </c>
      <c r="M1731" s="9">
        <v>213</v>
      </c>
      <c r="N1731" s="9" t="s">
        <v>28</v>
      </c>
      <c r="O1731" s="9">
        <v>719</v>
      </c>
      <c r="P1731" s="28" t="s">
        <v>515</v>
      </c>
      <c r="Q1731" s="9" t="s">
        <v>38</v>
      </c>
      <c r="R1731" s="9" t="s">
        <v>2130</v>
      </c>
      <c r="S1731" s="9" t="s">
        <v>8332</v>
      </c>
      <c r="T1731" s="9" t="s">
        <v>8333</v>
      </c>
    </row>
    <row r="1732" spans="1:20" ht="60" customHeight="1">
      <c r="A1732" s="9" t="s">
        <v>8334</v>
      </c>
      <c r="B1732" s="9">
        <v>494796</v>
      </c>
      <c r="C1732" s="9"/>
      <c r="D1732" s="9"/>
      <c r="E1732" s="9" t="s">
        <v>8335</v>
      </c>
      <c r="F1732" s="28" t="s">
        <v>22</v>
      </c>
      <c r="G1732" s="9" t="s">
        <v>8336</v>
      </c>
      <c r="H1732" s="9"/>
      <c r="I1732" s="9"/>
      <c r="J1732" s="9"/>
      <c r="K1732" s="9"/>
      <c r="L1732" s="9">
        <v>2022</v>
      </c>
      <c r="M1732" s="9">
        <v>151</v>
      </c>
      <c r="N1732" s="9" t="s">
        <v>28</v>
      </c>
      <c r="O1732" s="9">
        <v>439</v>
      </c>
      <c r="P1732" s="28" t="s">
        <v>515</v>
      </c>
      <c r="Q1732" s="9" t="s">
        <v>326</v>
      </c>
      <c r="R1732" s="9" t="s">
        <v>798</v>
      </c>
      <c r="S1732" s="9" t="s">
        <v>8337</v>
      </c>
      <c r="T1732" s="9" t="s">
        <v>8338</v>
      </c>
    </row>
    <row r="1733" spans="1:20" ht="60" customHeight="1">
      <c r="A1733" s="9" t="s">
        <v>8339</v>
      </c>
      <c r="B1733" s="9">
        <v>496567</v>
      </c>
      <c r="C1733" s="9"/>
      <c r="D1733" s="9"/>
      <c r="E1733" s="9" t="s">
        <v>8340</v>
      </c>
      <c r="F1733" s="28" t="s">
        <v>22</v>
      </c>
      <c r="G1733" s="9" t="s">
        <v>8341</v>
      </c>
      <c r="H1733" s="9"/>
      <c r="I1733" s="9"/>
      <c r="J1733" s="9"/>
      <c r="K1733" s="9"/>
      <c r="L1733" s="9">
        <v>2022</v>
      </c>
      <c r="M1733" s="9">
        <v>106</v>
      </c>
      <c r="N1733" s="9" t="s">
        <v>37</v>
      </c>
      <c r="O1733" s="9">
        <v>299</v>
      </c>
      <c r="P1733" s="28" t="s">
        <v>515</v>
      </c>
      <c r="Q1733" s="9" t="s">
        <v>38</v>
      </c>
      <c r="R1733" s="9" t="s">
        <v>624</v>
      </c>
      <c r="S1733" s="9" t="s">
        <v>8342</v>
      </c>
      <c r="T1733" s="9" t="s">
        <v>8343</v>
      </c>
    </row>
    <row r="1734" spans="1:20" ht="60" customHeight="1">
      <c r="A1734" s="9" t="s">
        <v>8344</v>
      </c>
      <c r="B1734" s="9">
        <v>495015</v>
      </c>
      <c r="C1734" s="9"/>
      <c r="D1734" s="9"/>
      <c r="E1734" s="9" t="s">
        <v>8345</v>
      </c>
      <c r="F1734" s="28" t="s">
        <v>22</v>
      </c>
      <c r="G1734" s="9" t="s">
        <v>4998</v>
      </c>
      <c r="H1734" s="9" t="s">
        <v>813</v>
      </c>
      <c r="I1734" s="9"/>
      <c r="J1734" s="9"/>
      <c r="K1734" s="9" t="s">
        <v>59</v>
      </c>
      <c r="L1734" s="9">
        <v>2022</v>
      </c>
      <c r="M1734" s="9">
        <v>332</v>
      </c>
      <c r="N1734" s="9" t="s">
        <v>28</v>
      </c>
      <c r="O1734" s="9">
        <v>1309</v>
      </c>
      <c r="P1734" s="28" t="s">
        <v>515</v>
      </c>
      <c r="Q1734" s="9" t="s">
        <v>38</v>
      </c>
      <c r="R1734" s="9" t="s">
        <v>123</v>
      </c>
      <c r="S1734" s="9" t="s">
        <v>8346</v>
      </c>
      <c r="T1734" s="9" t="s">
        <v>8347</v>
      </c>
    </row>
    <row r="1735" spans="1:20" ht="60" customHeight="1">
      <c r="A1735" s="9" t="s">
        <v>8348</v>
      </c>
      <c r="B1735" s="9">
        <v>496482</v>
      </c>
      <c r="C1735" s="9"/>
      <c r="D1735" s="9"/>
      <c r="E1735" s="9" t="s">
        <v>8349</v>
      </c>
      <c r="F1735" s="28" t="s">
        <v>22</v>
      </c>
      <c r="G1735" s="9" t="s">
        <v>6759</v>
      </c>
      <c r="H1735" s="9"/>
      <c r="I1735" s="9"/>
      <c r="J1735" s="9"/>
      <c r="K1735" s="9"/>
      <c r="L1735" s="9">
        <v>2022</v>
      </c>
      <c r="M1735" s="9">
        <v>66</v>
      </c>
      <c r="N1735" s="9" t="s">
        <v>37</v>
      </c>
      <c r="O1735" s="9">
        <v>219</v>
      </c>
      <c r="P1735" s="28" t="s">
        <v>515</v>
      </c>
      <c r="Q1735" s="9" t="s">
        <v>38</v>
      </c>
      <c r="R1735" s="9" t="s">
        <v>624</v>
      </c>
      <c r="S1735" s="9" t="s">
        <v>8350</v>
      </c>
      <c r="T1735" s="9" t="s">
        <v>8351</v>
      </c>
    </row>
    <row r="1736" spans="1:20" ht="60" customHeight="1">
      <c r="A1736" s="9" t="s">
        <v>8352</v>
      </c>
      <c r="B1736" s="9">
        <v>474107</v>
      </c>
      <c r="C1736" s="9"/>
      <c r="D1736" s="9"/>
      <c r="E1736" s="9" t="s">
        <v>8353</v>
      </c>
      <c r="F1736" s="28" t="s">
        <v>22</v>
      </c>
      <c r="G1736" s="9" t="s">
        <v>8354</v>
      </c>
      <c r="H1736" s="9"/>
      <c r="I1736" s="9"/>
      <c r="J1736" s="9"/>
      <c r="K1736" s="9"/>
      <c r="L1736" s="9">
        <v>2022</v>
      </c>
      <c r="M1736" s="9">
        <v>240</v>
      </c>
      <c r="N1736" s="9" t="s">
        <v>28</v>
      </c>
      <c r="O1736" s="9">
        <v>799</v>
      </c>
      <c r="P1736" s="28" t="s">
        <v>515</v>
      </c>
      <c r="Q1736" s="9" t="s">
        <v>38</v>
      </c>
      <c r="R1736" s="9" t="s">
        <v>624</v>
      </c>
      <c r="S1736" s="9" t="s">
        <v>8355</v>
      </c>
      <c r="T1736" s="9" t="s">
        <v>8356</v>
      </c>
    </row>
    <row r="1737" spans="1:20" ht="60" customHeight="1">
      <c r="A1737" s="9" t="s">
        <v>8357</v>
      </c>
      <c r="B1737" s="9">
        <v>493505</v>
      </c>
      <c r="C1737" s="9"/>
      <c r="D1737" s="9"/>
      <c r="E1737" s="9" t="s">
        <v>8358</v>
      </c>
      <c r="F1737" s="28" t="s">
        <v>22</v>
      </c>
      <c r="G1737" s="9" t="s">
        <v>8359</v>
      </c>
      <c r="H1737" s="9" t="s">
        <v>431</v>
      </c>
      <c r="I1737" s="9"/>
      <c r="J1737" s="9"/>
      <c r="K1737" s="9" t="s">
        <v>59</v>
      </c>
      <c r="L1737" s="9">
        <v>2022</v>
      </c>
      <c r="M1737" s="9">
        <v>380</v>
      </c>
      <c r="N1737" s="9" t="s">
        <v>28</v>
      </c>
      <c r="O1737" s="9">
        <v>1479</v>
      </c>
      <c r="P1737" s="28" t="s">
        <v>515</v>
      </c>
      <c r="Q1737" s="9" t="s">
        <v>38</v>
      </c>
      <c r="R1737" s="9" t="s">
        <v>624</v>
      </c>
      <c r="S1737" s="9" t="s">
        <v>8360</v>
      </c>
      <c r="T1737" s="9" t="s">
        <v>8361</v>
      </c>
    </row>
    <row r="1738" spans="1:20" ht="60" customHeight="1">
      <c r="A1738" s="9" t="s">
        <v>8362</v>
      </c>
      <c r="B1738" s="9">
        <v>496113</v>
      </c>
      <c r="C1738" s="9"/>
      <c r="D1738" s="9"/>
      <c r="E1738" s="9" t="s">
        <v>8363</v>
      </c>
      <c r="F1738" s="28" t="s">
        <v>22</v>
      </c>
      <c r="G1738" s="9" t="s">
        <v>8364</v>
      </c>
      <c r="H1738" s="9" t="s">
        <v>431</v>
      </c>
      <c r="I1738" s="9"/>
      <c r="J1738" s="9" t="s">
        <v>364</v>
      </c>
      <c r="K1738" s="9" t="s">
        <v>59</v>
      </c>
      <c r="L1738" s="9">
        <v>2022</v>
      </c>
      <c r="M1738" s="9">
        <v>190</v>
      </c>
      <c r="N1738" s="9" t="s">
        <v>28</v>
      </c>
      <c r="O1738" s="9">
        <v>829</v>
      </c>
      <c r="P1738" s="28" t="s">
        <v>515</v>
      </c>
      <c r="Q1738" s="9" t="s">
        <v>38</v>
      </c>
      <c r="R1738" s="9" t="s">
        <v>624</v>
      </c>
      <c r="S1738" s="9" t="s">
        <v>8365</v>
      </c>
      <c r="T1738" s="9" t="s">
        <v>8366</v>
      </c>
    </row>
    <row r="1739" spans="1:20" ht="60" customHeight="1">
      <c r="A1739" s="9" t="s">
        <v>8367</v>
      </c>
      <c r="B1739" s="9">
        <v>495402</v>
      </c>
      <c r="C1739" s="9"/>
      <c r="D1739" s="9"/>
      <c r="E1739" s="9" t="s">
        <v>8368</v>
      </c>
      <c r="F1739" s="28" t="s">
        <v>22</v>
      </c>
      <c r="G1739" s="9" t="s">
        <v>8369</v>
      </c>
      <c r="H1739" s="9" t="s">
        <v>4595</v>
      </c>
      <c r="I1739" s="9"/>
      <c r="J1739" s="9" t="s">
        <v>72</v>
      </c>
      <c r="K1739" s="9" t="s">
        <v>59</v>
      </c>
      <c r="L1739" s="9">
        <v>2022</v>
      </c>
      <c r="M1739" s="9">
        <v>213</v>
      </c>
      <c r="N1739" s="9" t="s">
        <v>28</v>
      </c>
      <c r="O1739" s="9">
        <v>729</v>
      </c>
      <c r="P1739" s="28" t="s">
        <v>515</v>
      </c>
      <c r="Q1739" s="9" t="s">
        <v>38</v>
      </c>
      <c r="R1739" s="9" t="s">
        <v>624</v>
      </c>
      <c r="S1739" s="9" t="s">
        <v>8370</v>
      </c>
      <c r="T1739" s="9" t="s">
        <v>8371</v>
      </c>
    </row>
    <row r="1740" spans="1:20" ht="60" customHeight="1">
      <c r="A1740" s="9" t="s">
        <v>8372</v>
      </c>
      <c r="B1740" s="9">
        <v>491217</v>
      </c>
      <c r="C1740" s="9"/>
      <c r="D1740" s="9"/>
      <c r="E1740" s="9" t="s">
        <v>8373</v>
      </c>
      <c r="F1740" s="28" t="s">
        <v>22</v>
      </c>
      <c r="G1740" s="9" t="s">
        <v>8369</v>
      </c>
      <c r="H1740" s="9" t="s">
        <v>431</v>
      </c>
      <c r="I1740" s="9"/>
      <c r="J1740" s="9" t="s">
        <v>2057</v>
      </c>
      <c r="K1740" s="9" t="s">
        <v>59</v>
      </c>
      <c r="L1740" s="9">
        <v>2022</v>
      </c>
      <c r="M1740" s="9">
        <v>193</v>
      </c>
      <c r="N1740" s="9" t="s">
        <v>28</v>
      </c>
      <c r="O1740" s="9">
        <v>669</v>
      </c>
      <c r="P1740" s="28" t="s">
        <v>515</v>
      </c>
      <c r="Q1740" s="9" t="s">
        <v>38</v>
      </c>
      <c r="R1740" s="9" t="s">
        <v>624</v>
      </c>
      <c r="S1740" s="9" t="s">
        <v>8374</v>
      </c>
      <c r="T1740" s="9" t="s">
        <v>8375</v>
      </c>
    </row>
    <row r="1741" spans="1:20" ht="60" customHeight="1">
      <c r="A1741" s="9" t="s">
        <v>8376</v>
      </c>
      <c r="B1741" s="9">
        <v>447985</v>
      </c>
      <c r="C1741" s="9"/>
      <c r="D1741" s="9"/>
      <c r="E1741" s="9" t="s">
        <v>8377</v>
      </c>
      <c r="F1741" s="28" t="s">
        <v>22</v>
      </c>
      <c r="G1741" s="9" t="s">
        <v>8378</v>
      </c>
      <c r="H1741" s="9"/>
      <c r="I1741" s="9"/>
      <c r="J1741" s="9" t="s">
        <v>36</v>
      </c>
      <c r="K1741" s="9"/>
      <c r="L1741" s="9">
        <v>2022</v>
      </c>
      <c r="M1741" s="9">
        <v>115</v>
      </c>
      <c r="N1741" s="9" t="s">
        <v>37</v>
      </c>
      <c r="O1741" s="9">
        <v>309</v>
      </c>
      <c r="P1741" s="28" t="s">
        <v>515</v>
      </c>
      <c r="Q1741" s="9" t="s">
        <v>38</v>
      </c>
      <c r="R1741" s="9" t="s">
        <v>624</v>
      </c>
      <c r="S1741" s="9" t="s">
        <v>8379</v>
      </c>
      <c r="T1741" s="9" t="s">
        <v>8380</v>
      </c>
    </row>
    <row r="1742" spans="1:20" ht="60" customHeight="1">
      <c r="A1742" s="9" t="s">
        <v>1584</v>
      </c>
      <c r="B1742" s="9">
        <v>475517</v>
      </c>
      <c r="C1742" s="9"/>
      <c r="D1742" s="9"/>
      <c r="E1742" s="9" t="s">
        <v>8381</v>
      </c>
      <c r="F1742" s="28" t="s">
        <v>22</v>
      </c>
      <c r="G1742" s="9" t="s">
        <v>8382</v>
      </c>
      <c r="H1742" s="9"/>
      <c r="I1742" s="9"/>
      <c r="J1742" s="9"/>
      <c r="K1742" s="9"/>
      <c r="L1742" s="9">
        <v>2022</v>
      </c>
      <c r="M1742" s="9">
        <v>212</v>
      </c>
      <c r="N1742" s="9" t="s">
        <v>28</v>
      </c>
      <c r="O1742" s="9">
        <v>719</v>
      </c>
      <c r="P1742" s="28" t="s">
        <v>515</v>
      </c>
      <c r="Q1742" s="9" t="s">
        <v>38</v>
      </c>
      <c r="R1742" s="9" t="s">
        <v>624</v>
      </c>
      <c r="S1742" s="9" t="s">
        <v>8383</v>
      </c>
      <c r="T1742" s="9" t="s">
        <v>8384</v>
      </c>
    </row>
    <row r="1743" spans="1:20" ht="60" customHeight="1">
      <c r="A1743" s="9" t="s">
        <v>1584</v>
      </c>
      <c r="B1743" s="9">
        <v>495146</v>
      </c>
      <c r="C1743" s="9"/>
      <c r="D1743" s="9"/>
      <c r="E1743" s="9" t="s">
        <v>8385</v>
      </c>
      <c r="F1743" s="28" t="s">
        <v>22</v>
      </c>
      <c r="G1743" s="9" t="s">
        <v>8386</v>
      </c>
      <c r="H1743" s="9"/>
      <c r="I1743" s="9" t="s">
        <v>1581</v>
      </c>
      <c r="J1743" s="9"/>
      <c r="K1743" s="9"/>
      <c r="L1743" s="9">
        <v>2022</v>
      </c>
      <c r="M1743" s="9">
        <v>269</v>
      </c>
      <c r="N1743" s="9" t="s">
        <v>28</v>
      </c>
      <c r="O1743" s="9">
        <v>699</v>
      </c>
      <c r="P1743" s="28" t="s">
        <v>515</v>
      </c>
      <c r="Q1743" s="9" t="s">
        <v>38</v>
      </c>
      <c r="R1743" s="9" t="s">
        <v>624</v>
      </c>
      <c r="S1743" s="9" t="s">
        <v>8387</v>
      </c>
      <c r="T1743" s="9" t="s">
        <v>8388</v>
      </c>
    </row>
    <row r="1744" spans="1:20" ht="60" customHeight="1">
      <c r="A1744" s="9" t="s">
        <v>8389</v>
      </c>
      <c r="B1744" s="9">
        <v>491974</v>
      </c>
      <c r="C1744" s="9"/>
      <c r="D1744" s="9"/>
      <c r="E1744" s="9" t="s">
        <v>8390</v>
      </c>
      <c r="F1744" s="28" t="s">
        <v>22</v>
      </c>
      <c r="G1744" s="9" t="s">
        <v>8391</v>
      </c>
      <c r="H1744" s="9" t="s">
        <v>8392</v>
      </c>
      <c r="I1744" s="9"/>
      <c r="J1744" s="9"/>
      <c r="K1744" s="9" t="s">
        <v>59</v>
      </c>
      <c r="L1744" s="9">
        <v>2022</v>
      </c>
      <c r="M1744" s="9">
        <v>432</v>
      </c>
      <c r="N1744" s="9" t="s">
        <v>28</v>
      </c>
      <c r="O1744" s="9">
        <v>1649</v>
      </c>
      <c r="P1744" s="28" t="s">
        <v>515</v>
      </c>
      <c r="Q1744" s="9" t="s">
        <v>469</v>
      </c>
      <c r="R1744" s="9" t="s">
        <v>8393</v>
      </c>
      <c r="S1744" s="9" t="s">
        <v>8394</v>
      </c>
      <c r="T1744" s="9" t="s">
        <v>8395</v>
      </c>
    </row>
    <row r="1745" spans="1:20" ht="60" customHeight="1">
      <c r="A1745" s="9" t="s">
        <v>8396</v>
      </c>
      <c r="B1745" s="9">
        <v>489782</v>
      </c>
      <c r="C1745" s="9"/>
      <c r="D1745" s="9"/>
      <c r="E1745" s="9" t="s">
        <v>8390</v>
      </c>
      <c r="F1745" s="28" t="s">
        <v>22</v>
      </c>
      <c r="G1745" s="9" t="s">
        <v>8397</v>
      </c>
      <c r="H1745" s="9" t="s">
        <v>1762</v>
      </c>
      <c r="I1745" s="9"/>
      <c r="J1745" s="9" t="s">
        <v>1750</v>
      </c>
      <c r="K1745" s="9" t="s">
        <v>59</v>
      </c>
      <c r="L1745" s="9">
        <v>2022</v>
      </c>
      <c r="M1745" s="9">
        <v>333</v>
      </c>
      <c r="N1745" s="9" t="s">
        <v>28</v>
      </c>
      <c r="O1745" s="9">
        <v>1319</v>
      </c>
      <c r="P1745" s="28" t="s">
        <v>515</v>
      </c>
      <c r="Q1745" s="9" t="s">
        <v>469</v>
      </c>
      <c r="R1745" s="9" t="s">
        <v>8393</v>
      </c>
      <c r="S1745" s="9" t="s">
        <v>8398</v>
      </c>
      <c r="T1745" s="9" t="s">
        <v>8399</v>
      </c>
    </row>
    <row r="1746" spans="1:20" ht="60" customHeight="1">
      <c r="A1746" s="9" t="s">
        <v>3808</v>
      </c>
      <c r="B1746" s="9">
        <v>476993</v>
      </c>
      <c r="C1746" s="9"/>
      <c r="D1746" s="9"/>
      <c r="E1746" s="9" t="s">
        <v>8400</v>
      </c>
      <c r="F1746" s="28" t="s">
        <v>22</v>
      </c>
      <c r="G1746" s="9" t="s">
        <v>8401</v>
      </c>
      <c r="H1746" s="9"/>
      <c r="I1746" s="9"/>
      <c r="J1746" s="9"/>
      <c r="K1746" s="9"/>
      <c r="L1746" s="9">
        <v>2022</v>
      </c>
      <c r="M1746" s="9">
        <v>185</v>
      </c>
      <c r="N1746" s="9" t="s">
        <v>28</v>
      </c>
      <c r="O1746" s="9">
        <v>649</v>
      </c>
      <c r="P1746" s="28" t="s">
        <v>515</v>
      </c>
      <c r="Q1746" s="9" t="s">
        <v>326</v>
      </c>
      <c r="R1746" s="9" t="s">
        <v>592</v>
      </c>
      <c r="S1746" s="9" t="s">
        <v>8402</v>
      </c>
      <c r="T1746" s="9" t="s">
        <v>8403</v>
      </c>
    </row>
    <row r="1747" spans="1:20" ht="60" customHeight="1">
      <c r="A1747" s="9" t="s">
        <v>8404</v>
      </c>
      <c r="B1747" s="9">
        <v>491964</v>
      </c>
      <c r="C1747" s="9"/>
      <c r="D1747" s="9"/>
      <c r="E1747" s="9" t="s">
        <v>8405</v>
      </c>
      <c r="F1747" s="28" t="s">
        <v>22</v>
      </c>
      <c r="G1747" s="9" t="s">
        <v>3022</v>
      </c>
      <c r="H1747" s="9"/>
      <c r="I1747" s="9" t="s">
        <v>8406</v>
      </c>
      <c r="J1747" s="9"/>
      <c r="K1747" s="9"/>
      <c r="L1747" s="9">
        <v>2022</v>
      </c>
      <c r="M1747" s="9">
        <v>240</v>
      </c>
      <c r="N1747" s="9" t="s">
        <v>28</v>
      </c>
      <c r="O1747" s="9">
        <v>799</v>
      </c>
      <c r="P1747" s="28" t="s">
        <v>515</v>
      </c>
      <c r="Q1747" s="9" t="s">
        <v>38</v>
      </c>
      <c r="R1747" s="9" t="s">
        <v>52</v>
      </c>
      <c r="S1747" s="9" t="s">
        <v>8407</v>
      </c>
      <c r="T1747" s="9" t="s">
        <v>8408</v>
      </c>
    </row>
    <row r="1748" spans="1:20" ht="60" customHeight="1">
      <c r="A1748" s="9" t="s">
        <v>8409</v>
      </c>
      <c r="B1748" s="9">
        <v>494481</v>
      </c>
      <c r="C1748" s="9"/>
      <c r="D1748" s="9"/>
      <c r="E1748" s="9" t="s">
        <v>8410</v>
      </c>
      <c r="F1748" s="28" t="s">
        <v>22</v>
      </c>
      <c r="G1748" s="9" t="s">
        <v>8411</v>
      </c>
      <c r="H1748" s="9"/>
      <c r="I1748" s="9"/>
      <c r="J1748" s="9"/>
      <c r="K1748" s="9"/>
      <c r="L1748" s="9">
        <v>2022</v>
      </c>
      <c r="M1748" s="9">
        <v>143</v>
      </c>
      <c r="N1748" s="9" t="s">
        <v>37</v>
      </c>
      <c r="O1748" s="9">
        <v>369</v>
      </c>
      <c r="P1748" s="28" t="s">
        <v>515</v>
      </c>
      <c r="Q1748" s="9" t="s">
        <v>29</v>
      </c>
      <c r="R1748" s="9" t="s">
        <v>4281</v>
      </c>
      <c r="S1748" s="9" t="s">
        <v>8412</v>
      </c>
      <c r="T1748" s="9" t="s">
        <v>8413</v>
      </c>
    </row>
    <row r="1749" spans="1:20" ht="60" customHeight="1">
      <c r="A1749" s="9" t="s">
        <v>49</v>
      </c>
      <c r="B1749" s="9">
        <v>491926</v>
      </c>
      <c r="C1749" s="9"/>
      <c r="D1749" s="9"/>
      <c r="E1749" s="9" t="s">
        <v>8414</v>
      </c>
      <c r="F1749" s="28" t="s">
        <v>22</v>
      </c>
      <c r="G1749" s="9" t="s">
        <v>4279</v>
      </c>
      <c r="H1749" s="9"/>
      <c r="I1749" s="9" t="s">
        <v>8415</v>
      </c>
      <c r="J1749" s="9"/>
      <c r="K1749" s="9"/>
      <c r="L1749" s="9">
        <v>2022</v>
      </c>
      <c r="M1749" s="9">
        <v>238</v>
      </c>
      <c r="N1749" s="9" t="s">
        <v>28</v>
      </c>
      <c r="O1749" s="9">
        <v>789</v>
      </c>
      <c r="P1749" s="28" t="s">
        <v>515</v>
      </c>
      <c r="Q1749" s="9" t="s">
        <v>29</v>
      </c>
      <c r="R1749" s="9" t="s">
        <v>30</v>
      </c>
      <c r="S1749" s="9" t="s">
        <v>8416</v>
      </c>
      <c r="T1749" s="9" t="s">
        <v>8417</v>
      </c>
    </row>
    <row r="1750" spans="1:20" ht="60" customHeight="1">
      <c r="A1750" s="9" t="s">
        <v>1126</v>
      </c>
      <c r="B1750" s="9">
        <v>477080</v>
      </c>
      <c r="C1750" s="9"/>
      <c r="D1750" s="9"/>
      <c r="E1750" s="9" t="s">
        <v>8418</v>
      </c>
      <c r="F1750" s="28" t="s">
        <v>22</v>
      </c>
      <c r="G1750" s="9" t="s">
        <v>2007</v>
      </c>
      <c r="H1750" s="9"/>
      <c r="I1750" s="9"/>
      <c r="J1750" s="9"/>
      <c r="K1750" s="9"/>
      <c r="L1750" s="9">
        <v>2022</v>
      </c>
      <c r="M1750" s="9">
        <v>494</v>
      </c>
      <c r="N1750" s="9" t="s">
        <v>28</v>
      </c>
      <c r="O1750" s="9">
        <v>1489</v>
      </c>
      <c r="P1750" s="28" t="s">
        <v>515</v>
      </c>
      <c r="Q1750" s="9" t="s">
        <v>326</v>
      </c>
      <c r="R1750" s="9" t="s">
        <v>592</v>
      </c>
      <c r="S1750" s="9" t="s">
        <v>8419</v>
      </c>
      <c r="T1750" s="9" t="s">
        <v>8420</v>
      </c>
    </row>
    <row r="1751" spans="1:20" ht="60" customHeight="1">
      <c r="A1751" s="9" t="s">
        <v>1126</v>
      </c>
      <c r="B1751" s="9">
        <v>477081</v>
      </c>
      <c r="C1751" s="9"/>
      <c r="D1751" s="9"/>
      <c r="E1751" s="9" t="s">
        <v>8421</v>
      </c>
      <c r="F1751" s="28" t="s">
        <v>22</v>
      </c>
      <c r="G1751" s="9" t="s">
        <v>2007</v>
      </c>
      <c r="H1751" s="9"/>
      <c r="I1751" s="9"/>
      <c r="J1751" s="9"/>
      <c r="K1751" s="9"/>
      <c r="L1751" s="9">
        <v>2022</v>
      </c>
      <c r="M1751" s="9">
        <v>426</v>
      </c>
      <c r="N1751" s="9" t="s">
        <v>28</v>
      </c>
      <c r="O1751" s="9">
        <v>1309</v>
      </c>
      <c r="P1751" s="28" t="s">
        <v>515</v>
      </c>
      <c r="Q1751" s="9" t="s">
        <v>326</v>
      </c>
      <c r="R1751" s="9" t="s">
        <v>592</v>
      </c>
      <c r="S1751" s="9" t="s">
        <v>8422</v>
      </c>
      <c r="T1751" s="9" t="s">
        <v>8423</v>
      </c>
    </row>
    <row r="1752" spans="1:20" ht="60" customHeight="1">
      <c r="A1752" s="9" t="s">
        <v>8424</v>
      </c>
      <c r="B1752" s="9">
        <v>497397</v>
      </c>
      <c r="C1752" s="9"/>
      <c r="D1752" s="9"/>
      <c r="E1752" s="9" t="s">
        <v>8425</v>
      </c>
      <c r="F1752" s="28" t="s">
        <v>22</v>
      </c>
      <c r="G1752" s="9" t="s">
        <v>3978</v>
      </c>
      <c r="H1752" s="9"/>
      <c r="I1752" s="9"/>
      <c r="J1752" s="9"/>
      <c r="K1752" s="9"/>
      <c r="L1752" s="9">
        <v>2022</v>
      </c>
      <c r="M1752" s="9">
        <v>203</v>
      </c>
      <c r="N1752" s="9" t="s">
        <v>28</v>
      </c>
      <c r="O1752" s="9">
        <v>699</v>
      </c>
      <c r="P1752" s="28" t="s">
        <v>515</v>
      </c>
      <c r="Q1752" s="9" t="s">
        <v>326</v>
      </c>
      <c r="R1752" s="9" t="s">
        <v>592</v>
      </c>
      <c r="S1752" s="9" t="s">
        <v>8426</v>
      </c>
      <c r="T1752" s="9" t="s">
        <v>8427</v>
      </c>
    </row>
    <row r="1753" spans="1:20" ht="60" customHeight="1">
      <c r="A1753" s="9" t="s">
        <v>49</v>
      </c>
      <c r="B1753" s="9">
        <v>473870</v>
      </c>
      <c r="C1753" s="9"/>
      <c r="D1753" s="9"/>
      <c r="E1753" s="9" t="s">
        <v>8428</v>
      </c>
      <c r="F1753" s="28" t="s">
        <v>22</v>
      </c>
      <c r="G1753" s="9" t="s">
        <v>8429</v>
      </c>
      <c r="H1753" s="9"/>
      <c r="I1753" s="9"/>
      <c r="J1753" s="9"/>
      <c r="K1753" s="9"/>
      <c r="L1753" s="9">
        <v>2022</v>
      </c>
      <c r="M1753" s="9">
        <v>218</v>
      </c>
      <c r="N1753" s="9" t="s">
        <v>28</v>
      </c>
      <c r="O1753" s="9">
        <v>589</v>
      </c>
      <c r="P1753" s="28" t="s">
        <v>515</v>
      </c>
      <c r="Q1753" s="9" t="s">
        <v>38</v>
      </c>
      <c r="R1753" s="9" t="s">
        <v>52</v>
      </c>
      <c r="S1753" s="9" t="s">
        <v>8430</v>
      </c>
      <c r="T1753" s="9" t="s">
        <v>8431</v>
      </c>
    </row>
    <row r="1754" spans="1:20" ht="60" customHeight="1">
      <c r="A1754" s="9" t="s">
        <v>8432</v>
      </c>
      <c r="B1754" s="9">
        <v>497246</v>
      </c>
      <c r="C1754" s="9"/>
      <c r="D1754" s="9"/>
      <c r="E1754" s="9" t="s">
        <v>8433</v>
      </c>
      <c r="F1754" s="28" t="s">
        <v>22</v>
      </c>
      <c r="G1754" s="9" t="s">
        <v>8434</v>
      </c>
      <c r="H1754" s="9" t="s">
        <v>4610</v>
      </c>
      <c r="I1754" s="9"/>
      <c r="J1754" s="9" t="s">
        <v>357</v>
      </c>
      <c r="K1754" s="9" t="s">
        <v>59</v>
      </c>
      <c r="L1754" s="9">
        <v>2022</v>
      </c>
      <c r="M1754" s="9">
        <v>318</v>
      </c>
      <c r="N1754" s="9" t="s">
        <v>28</v>
      </c>
      <c r="O1754" s="9">
        <v>1259</v>
      </c>
      <c r="P1754" s="28" t="s">
        <v>515</v>
      </c>
      <c r="Q1754" s="9" t="s">
        <v>460</v>
      </c>
      <c r="R1754" s="9" t="s">
        <v>461</v>
      </c>
      <c r="S1754" s="9" t="s">
        <v>8435</v>
      </c>
      <c r="T1754" s="9" t="s">
        <v>8436</v>
      </c>
    </row>
    <row r="1755" spans="1:20" ht="60" customHeight="1">
      <c r="A1755" s="9" t="s">
        <v>8437</v>
      </c>
      <c r="B1755" s="9">
        <v>496907</v>
      </c>
      <c r="C1755" s="9"/>
      <c r="D1755" s="9"/>
      <c r="E1755" s="9" t="s">
        <v>8438</v>
      </c>
      <c r="F1755" s="28" t="s">
        <v>22</v>
      </c>
      <c r="G1755" s="9" t="s">
        <v>8439</v>
      </c>
      <c r="H1755" s="9" t="s">
        <v>370</v>
      </c>
      <c r="I1755" s="9" t="s">
        <v>8440</v>
      </c>
      <c r="J1755" s="9"/>
      <c r="K1755" s="9" t="s">
        <v>59</v>
      </c>
      <c r="L1755" s="9">
        <v>2022</v>
      </c>
      <c r="M1755" s="9">
        <v>90</v>
      </c>
      <c r="N1755" s="9" t="s">
        <v>37</v>
      </c>
      <c r="O1755" s="9">
        <v>409</v>
      </c>
      <c r="P1755" s="28" t="s">
        <v>515</v>
      </c>
      <c r="Q1755" s="9" t="s">
        <v>335</v>
      </c>
      <c r="R1755" s="9" t="s">
        <v>1498</v>
      </c>
      <c r="S1755" s="9" t="s">
        <v>8441</v>
      </c>
      <c r="T1755" s="9" t="s">
        <v>8442</v>
      </c>
    </row>
    <row r="1756" spans="1:20" ht="60" customHeight="1">
      <c r="A1756" s="9" t="s">
        <v>49</v>
      </c>
      <c r="B1756" s="9">
        <v>490151</v>
      </c>
      <c r="C1756" s="9"/>
      <c r="D1756" s="9"/>
      <c r="E1756" s="9" t="s">
        <v>8443</v>
      </c>
      <c r="F1756" s="28" t="s">
        <v>22</v>
      </c>
      <c r="G1756" s="9" t="s">
        <v>8444</v>
      </c>
      <c r="H1756" s="9" t="s">
        <v>649</v>
      </c>
      <c r="I1756" s="9"/>
      <c r="J1756" s="9" t="s">
        <v>2269</v>
      </c>
      <c r="K1756" s="9" t="s">
        <v>59</v>
      </c>
      <c r="L1756" s="9">
        <v>2022</v>
      </c>
      <c r="M1756" s="9">
        <v>510</v>
      </c>
      <c r="N1756" s="9" t="s">
        <v>28</v>
      </c>
      <c r="O1756" s="9">
        <v>1919</v>
      </c>
      <c r="P1756" s="28" t="s">
        <v>515</v>
      </c>
      <c r="Q1756" s="9" t="s">
        <v>60</v>
      </c>
      <c r="R1756" s="9" t="s">
        <v>61</v>
      </c>
      <c r="S1756" s="9" t="s">
        <v>8445</v>
      </c>
      <c r="T1756" s="9" t="s">
        <v>8446</v>
      </c>
    </row>
    <row r="1757" spans="1:20" ht="60" customHeight="1">
      <c r="A1757" s="9" t="s">
        <v>8447</v>
      </c>
      <c r="B1757" s="9">
        <v>489866</v>
      </c>
      <c r="C1757" s="9"/>
      <c r="D1757" s="9"/>
      <c r="E1757" s="9" t="s">
        <v>8448</v>
      </c>
      <c r="F1757" s="28" t="s">
        <v>22</v>
      </c>
      <c r="G1757" s="9" t="s">
        <v>8449</v>
      </c>
      <c r="H1757" s="9" t="s">
        <v>498</v>
      </c>
      <c r="I1757" s="9"/>
      <c r="J1757" s="9" t="s">
        <v>562</v>
      </c>
      <c r="K1757" s="9" t="s">
        <v>59</v>
      </c>
      <c r="L1757" s="9">
        <v>2022</v>
      </c>
      <c r="M1757" s="9">
        <v>376</v>
      </c>
      <c r="N1757" s="9" t="s">
        <v>28</v>
      </c>
      <c r="O1757" s="9">
        <v>1459</v>
      </c>
      <c r="P1757" s="28" t="s">
        <v>515</v>
      </c>
      <c r="Q1757" s="9" t="s">
        <v>60</v>
      </c>
      <c r="R1757" s="9" t="s">
        <v>61</v>
      </c>
      <c r="S1757" s="9" t="s">
        <v>8450</v>
      </c>
      <c r="T1757" s="9" t="s">
        <v>8451</v>
      </c>
    </row>
    <row r="1758" spans="1:20" ht="60" customHeight="1">
      <c r="A1758" s="9" t="s">
        <v>8452</v>
      </c>
      <c r="B1758" s="9">
        <v>494567</v>
      </c>
      <c r="C1758" s="9"/>
      <c r="D1758" s="9"/>
      <c r="E1758" s="9" t="s">
        <v>8448</v>
      </c>
      <c r="F1758" s="28" t="s">
        <v>22</v>
      </c>
      <c r="G1758" s="9" t="s">
        <v>8453</v>
      </c>
      <c r="H1758" s="9" t="s">
        <v>498</v>
      </c>
      <c r="I1758" s="9"/>
      <c r="J1758" s="9" t="s">
        <v>3088</v>
      </c>
      <c r="K1758" s="9" t="s">
        <v>59</v>
      </c>
      <c r="L1758" s="9">
        <v>2022</v>
      </c>
      <c r="M1758" s="9">
        <v>524</v>
      </c>
      <c r="N1758" s="9" t="s">
        <v>28</v>
      </c>
      <c r="O1758" s="9">
        <v>1969</v>
      </c>
      <c r="P1758" s="28" t="s">
        <v>515</v>
      </c>
      <c r="Q1758" s="9" t="s">
        <v>60</v>
      </c>
      <c r="R1758" s="9" t="s">
        <v>61</v>
      </c>
      <c r="S1758" s="9" t="s">
        <v>8454</v>
      </c>
      <c r="T1758" s="9" t="s">
        <v>8455</v>
      </c>
    </row>
    <row r="1759" spans="1:20" ht="60" customHeight="1">
      <c r="A1759" s="9" t="s">
        <v>8456</v>
      </c>
      <c r="B1759" s="9">
        <v>489725</v>
      </c>
      <c r="C1759" s="9"/>
      <c r="D1759" s="9"/>
      <c r="E1759" s="9" t="s">
        <v>8457</v>
      </c>
      <c r="F1759" s="28" t="s">
        <v>22</v>
      </c>
      <c r="G1759" s="9" t="s">
        <v>8458</v>
      </c>
      <c r="H1759" s="9" t="s">
        <v>498</v>
      </c>
      <c r="I1759" s="9"/>
      <c r="J1759" s="9" t="s">
        <v>8459</v>
      </c>
      <c r="K1759" s="9" t="s">
        <v>59</v>
      </c>
      <c r="L1759" s="9">
        <v>2022</v>
      </c>
      <c r="M1759" s="9">
        <v>380</v>
      </c>
      <c r="N1759" s="9" t="s">
        <v>28</v>
      </c>
      <c r="O1759" s="9">
        <v>1479</v>
      </c>
      <c r="P1759" s="28" t="s">
        <v>515</v>
      </c>
      <c r="Q1759" s="9" t="s">
        <v>60</v>
      </c>
      <c r="R1759" s="9" t="s">
        <v>61</v>
      </c>
      <c r="S1759" s="9" t="s">
        <v>8460</v>
      </c>
      <c r="T1759" s="9" t="s">
        <v>8461</v>
      </c>
    </row>
    <row r="1760" spans="1:20" ht="60" customHeight="1">
      <c r="A1760" s="9" t="s">
        <v>8462</v>
      </c>
      <c r="B1760" s="9">
        <v>489632</v>
      </c>
      <c r="C1760" s="9"/>
      <c r="D1760" s="9"/>
      <c r="E1760" s="9" t="s">
        <v>8463</v>
      </c>
      <c r="F1760" s="28" t="s">
        <v>22</v>
      </c>
      <c r="G1760" s="9" t="s">
        <v>8464</v>
      </c>
      <c r="H1760" s="9" t="s">
        <v>642</v>
      </c>
      <c r="I1760" s="9" t="s">
        <v>8465</v>
      </c>
      <c r="J1760" s="9" t="s">
        <v>8466</v>
      </c>
      <c r="K1760" s="9" t="s">
        <v>59</v>
      </c>
      <c r="L1760" s="9">
        <v>2022</v>
      </c>
      <c r="M1760" s="9">
        <v>483</v>
      </c>
      <c r="N1760" s="9" t="s">
        <v>28</v>
      </c>
      <c r="O1760" s="9">
        <v>1829</v>
      </c>
      <c r="P1760" s="28" t="s">
        <v>515</v>
      </c>
      <c r="Q1760" s="9" t="s">
        <v>60</v>
      </c>
      <c r="R1760" s="9" t="s">
        <v>61</v>
      </c>
      <c r="S1760" s="9" t="s">
        <v>8467</v>
      </c>
      <c r="T1760" s="9" t="s">
        <v>8468</v>
      </c>
    </row>
    <row r="1761" spans="1:20" ht="60" customHeight="1">
      <c r="A1761" s="9" t="s">
        <v>49</v>
      </c>
      <c r="B1761" s="9">
        <v>508937</v>
      </c>
      <c r="C1761" s="9"/>
      <c r="D1761" s="9"/>
      <c r="E1761" s="9" t="s">
        <v>8469</v>
      </c>
      <c r="F1761" s="28" t="s">
        <v>22</v>
      </c>
      <c r="G1761" s="9" t="s">
        <v>8470</v>
      </c>
      <c r="H1761" s="9" t="s">
        <v>498</v>
      </c>
      <c r="I1761" s="9" t="s">
        <v>8471</v>
      </c>
      <c r="J1761" s="9" t="s">
        <v>819</v>
      </c>
      <c r="K1761" s="9" t="s">
        <v>59</v>
      </c>
      <c r="L1761" s="9">
        <v>2022</v>
      </c>
      <c r="M1761" s="9">
        <v>474</v>
      </c>
      <c r="N1761" s="9" t="s">
        <v>28</v>
      </c>
      <c r="O1761" s="9">
        <v>1799</v>
      </c>
      <c r="P1761" s="28" t="s">
        <v>515</v>
      </c>
      <c r="Q1761" s="9" t="s">
        <v>60</v>
      </c>
      <c r="R1761" s="9" t="s">
        <v>61</v>
      </c>
      <c r="S1761" s="9" t="s">
        <v>8472</v>
      </c>
      <c r="T1761" s="9" t="s">
        <v>8473</v>
      </c>
    </row>
    <row r="1762" spans="1:20" ht="60" customHeight="1">
      <c r="A1762" s="9" t="s">
        <v>8474</v>
      </c>
      <c r="B1762" s="9">
        <v>489638</v>
      </c>
      <c r="C1762" s="9"/>
      <c r="D1762" s="9"/>
      <c r="E1762" s="9" t="s">
        <v>8475</v>
      </c>
      <c r="F1762" s="28" t="s">
        <v>22</v>
      </c>
      <c r="G1762" s="9" t="s">
        <v>8476</v>
      </c>
      <c r="H1762" s="9" t="s">
        <v>642</v>
      </c>
      <c r="I1762" s="9" t="s">
        <v>8465</v>
      </c>
      <c r="J1762" s="9" t="s">
        <v>4765</v>
      </c>
      <c r="K1762" s="9" t="s">
        <v>59</v>
      </c>
      <c r="L1762" s="9">
        <v>2022</v>
      </c>
      <c r="M1762" s="9">
        <v>438</v>
      </c>
      <c r="N1762" s="9" t="s">
        <v>28</v>
      </c>
      <c r="O1762" s="9">
        <v>1669</v>
      </c>
      <c r="P1762" s="28" t="s">
        <v>515</v>
      </c>
      <c r="Q1762" s="9" t="s">
        <v>60</v>
      </c>
      <c r="R1762" s="9" t="s">
        <v>61</v>
      </c>
      <c r="S1762" s="9" t="s">
        <v>8477</v>
      </c>
      <c r="T1762" s="9" t="s">
        <v>8478</v>
      </c>
    </row>
    <row r="1763" spans="1:20" ht="60" customHeight="1">
      <c r="A1763" s="9" t="s">
        <v>8479</v>
      </c>
      <c r="B1763" s="9">
        <v>489660</v>
      </c>
      <c r="C1763" s="9"/>
      <c r="D1763" s="9"/>
      <c r="E1763" s="9" t="s">
        <v>8480</v>
      </c>
      <c r="F1763" s="28" t="s">
        <v>22</v>
      </c>
      <c r="G1763" s="9" t="s">
        <v>8481</v>
      </c>
      <c r="H1763" s="9" t="s">
        <v>498</v>
      </c>
      <c r="I1763" s="9" t="s">
        <v>8471</v>
      </c>
      <c r="J1763" s="9" t="s">
        <v>1750</v>
      </c>
      <c r="K1763" s="9" t="s">
        <v>59</v>
      </c>
      <c r="L1763" s="9">
        <v>2022</v>
      </c>
      <c r="M1763" s="9">
        <v>319</v>
      </c>
      <c r="N1763" s="9" t="s">
        <v>28</v>
      </c>
      <c r="O1763" s="9">
        <v>1269</v>
      </c>
      <c r="P1763" s="28" t="s">
        <v>515</v>
      </c>
      <c r="Q1763" s="9" t="s">
        <v>60</v>
      </c>
      <c r="R1763" s="9" t="s">
        <v>61</v>
      </c>
      <c r="S1763" s="9" t="s">
        <v>8482</v>
      </c>
      <c r="T1763" s="9" t="s">
        <v>8483</v>
      </c>
    </row>
    <row r="1764" spans="1:20" ht="60" customHeight="1">
      <c r="A1764" s="9" t="s">
        <v>8447</v>
      </c>
      <c r="B1764" s="9">
        <v>495036</v>
      </c>
      <c r="C1764" s="9"/>
      <c r="D1764" s="9"/>
      <c r="E1764" s="9" t="s">
        <v>8484</v>
      </c>
      <c r="F1764" s="28" t="s">
        <v>22</v>
      </c>
      <c r="G1764" s="9" t="s">
        <v>8485</v>
      </c>
      <c r="H1764" s="9" t="s">
        <v>642</v>
      </c>
      <c r="I1764" s="9"/>
      <c r="J1764" s="9"/>
      <c r="K1764" s="9" t="s">
        <v>59</v>
      </c>
      <c r="L1764" s="9">
        <v>2022</v>
      </c>
      <c r="M1764" s="9">
        <v>271</v>
      </c>
      <c r="N1764" s="9" t="s">
        <v>28</v>
      </c>
      <c r="O1764" s="9">
        <v>879</v>
      </c>
      <c r="P1764" s="28" t="s">
        <v>515</v>
      </c>
      <c r="Q1764" s="9" t="s">
        <v>60</v>
      </c>
      <c r="R1764" s="9" t="s">
        <v>610</v>
      </c>
      <c r="S1764" s="9" t="s">
        <v>8486</v>
      </c>
      <c r="T1764" s="9" t="s">
        <v>8487</v>
      </c>
    </row>
    <row r="1765" spans="1:20" ht="60" customHeight="1">
      <c r="A1765" s="9" t="s">
        <v>8488</v>
      </c>
      <c r="B1765" s="9">
        <v>497178</v>
      </c>
      <c r="C1765" s="9"/>
      <c r="D1765" s="9"/>
      <c r="E1765" s="9" t="s">
        <v>8489</v>
      </c>
      <c r="F1765" s="28" t="s">
        <v>22</v>
      </c>
      <c r="G1765" s="9" t="s">
        <v>8490</v>
      </c>
      <c r="H1765" s="9" t="s">
        <v>1037</v>
      </c>
      <c r="I1765" s="9"/>
      <c r="J1765" s="9"/>
      <c r="K1765" s="9" t="s">
        <v>59</v>
      </c>
      <c r="L1765" s="9">
        <v>2022</v>
      </c>
      <c r="M1765" s="9">
        <v>293</v>
      </c>
      <c r="N1765" s="9" t="s">
        <v>28</v>
      </c>
      <c r="O1765" s="9">
        <v>1179</v>
      </c>
      <c r="P1765" s="28" t="s">
        <v>515</v>
      </c>
      <c r="Q1765" s="9" t="s">
        <v>60</v>
      </c>
      <c r="R1765" s="9" t="s">
        <v>61</v>
      </c>
      <c r="S1765" s="9" t="s">
        <v>8491</v>
      </c>
      <c r="T1765" s="9" t="s">
        <v>8492</v>
      </c>
    </row>
    <row r="1766" spans="1:20" ht="60" customHeight="1">
      <c r="A1766" s="9" t="s">
        <v>8493</v>
      </c>
      <c r="B1766" s="9">
        <v>491799</v>
      </c>
      <c r="C1766" s="9"/>
      <c r="D1766" s="9"/>
      <c r="E1766" s="9" t="s">
        <v>8494</v>
      </c>
      <c r="F1766" s="28" t="s">
        <v>22</v>
      </c>
      <c r="G1766" s="9" t="s">
        <v>8495</v>
      </c>
      <c r="H1766" s="9" t="s">
        <v>71</v>
      </c>
      <c r="I1766" s="9"/>
      <c r="J1766" s="9" t="s">
        <v>8496</v>
      </c>
      <c r="K1766" s="9" t="s">
        <v>59</v>
      </c>
      <c r="L1766" s="9">
        <v>2022</v>
      </c>
      <c r="M1766" s="9">
        <v>503</v>
      </c>
      <c r="N1766" s="9" t="s">
        <v>28</v>
      </c>
      <c r="O1766" s="9">
        <v>1899</v>
      </c>
      <c r="P1766" s="28" t="s">
        <v>515</v>
      </c>
      <c r="Q1766" s="9" t="s">
        <v>469</v>
      </c>
      <c r="R1766" s="9" t="s">
        <v>1439</v>
      </c>
      <c r="S1766" s="9" t="s">
        <v>8497</v>
      </c>
      <c r="T1766" s="9" t="s">
        <v>8498</v>
      </c>
    </row>
    <row r="1767" spans="1:20" ht="60" customHeight="1">
      <c r="A1767" s="9" t="s">
        <v>8499</v>
      </c>
      <c r="B1767" s="9">
        <v>489896</v>
      </c>
      <c r="C1767" s="9"/>
      <c r="D1767" s="9"/>
      <c r="E1767" s="9" t="s">
        <v>8500</v>
      </c>
      <c r="F1767" s="28" t="s">
        <v>22</v>
      </c>
      <c r="G1767" s="9" t="s">
        <v>8501</v>
      </c>
      <c r="H1767" s="9" t="s">
        <v>813</v>
      </c>
      <c r="I1767" s="9"/>
      <c r="J1767" s="9" t="s">
        <v>8502</v>
      </c>
      <c r="K1767" s="9" t="s">
        <v>59</v>
      </c>
      <c r="L1767" s="9">
        <v>2022</v>
      </c>
      <c r="M1767" s="9">
        <v>410</v>
      </c>
      <c r="N1767" s="9" t="s">
        <v>28</v>
      </c>
      <c r="O1767" s="9">
        <v>1579</v>
      </c>
      <c r="P1767" s="28" t="s">
        <v>515</v>
      </c>
      <c r="Q1767" s="9" t="s">
        <v>469</v>
      </c>
      <c r="R1767" s="9" t="s">
        <v>1439</v>
      </c>
      <c r="S1767" s="9" t="s">
        <v>8503</v>
      </c>
      <c r="T1767" s="9" t="s">
        <v>8504</v>
      </c>
    </row>
    <row r="1768" spans="1:20" ht="60" customHeight="1">
      <c r="A1768" s="9" t="s">
        <v>8447</v>
      </c>
      <c r="B1768" s="9">
        <v>493922</v>
      </c>
      <c r="C1768" s="9"/>
      <c r="D1768" s="9"/>
      <c r="E1768" s="9" t="s">
        <v>8505</v>
      </c>
      <c r="F1768" s="28" t="s">
        <v>22</v>
      </c>
      <c r="G1768" s="9" t="s">
        <v>8506</v>
      </c>
      <c r="H1768" s="9"/>
      <c r="I1768" s="9"/>
      <c r="J1768" s="9"/>
      <c r="K1768" s="9" t="s">
        <v>59</v>
      </c>
      <c r="L1768" s="9">
        <v>2022</v>
      </c>
      <c r="M1768" s="9">
        <v>172</v>
      </c>
      <c r="N1768" s="9" t="s">
        <v>28</v>
      </c>
      <c r="O1768" s="9">
        <v>609</v>
      </c>
      <c r="P1768" s="28" t="s">
        <v>515</v>
      </c>
      <c r="Q1768" s="9" t="s">
        <v>469</v>
      </c>
      <c r="R1768" s="9" t="s">
        <v>1439</v>
      </c>
      <c r="S1768" s="9" t="s">
        <v>8507</v>
      </c>
      <c r="T1768" s="9" t="s">
        <v>8508</v>
      </c>
    </row>
    <row r="1769" spans="1:20" ht="60" customHeight="1">
      <c r="A1769" s="9" t="s">
        <v>8499</v>
      </c>
      <c r="B1769" s="9">
        <v>494709</v>
      </c>
      <c r="C1769" s="9"/>
      <c r="D1769" s="9"/>
      <c r="E1769" s="9" t="s">
        <v>8509</v>
      </c>
      <c r="F1769" s="28" t="s">
        <v>22</v>
      </c>
      <c r="G1769" s="9" t="s">
        <v>8510</v>
      </c>
      <c r="H1769" s="9" t="s">
        <v>492</v>
      </c>
      <c r="I1769" s="9"/>
      <c r="J1769" s="9"/>
      <c r="K1769" s="9" t="s">
        <v>59</v>
      </c>
      <c r="L1769" s="9">
        <v>2022</v>
      </c>
      <c r="M1769" s="9">
        <v>177</v>
      </c>
      <c r="N1769" s="9" t="s">
        <v>28</v>
      </c>
      <c r="O1769" s="9">
        <v>629</v>
      </c>
      <c r="P1769" s="28" t="s">
        <v>515</v>
      </c>
      <c r="Q1769" s="9" t="s">
        <v>469</v>
      </c>
      <c r="R1769" s="9" t="s">
        <v>1439</v>
      </c>
      <c r="S1769" s="9" t="s">
        <v>8511</v>
      </c>
      <c r="T1769" s="9" t="s">
        <v>8512</v>
      </c>
    </row>
    <row r="1770" spans="1:20" ht="60" customHeight="1">
      <c r="A1770" s="9" t="s">
        <v>49</v>
      </c>
      <c r="B1770" s="9">
        <v>492537</v>
      </c>
      <c r="C1770" s="9"/>
      <c r="D1770" s="9"/>
      <c r="E1770" s="9" t="s">
        <v>8513</v>
      </c>
      <c r="F1770" s="28" t="s">
        <v>22</v>
      </c>
      <c r="G1770" s="9" t="s">
        <v>8514</v>
      </c>
      <c r="H1770" s="9" t="s">
        <v>498</v>
      </c>
      <c r="I1770" s="9"/>
      <c r="J1770" s="9" t="s">
        <v>6186</v>
      </c>
      <c r="K1770" s="9" t="s">
        <v>59</v>
      </c>
      <c r="L1770" s="9">
        <v>2022</v>
      </c>
      <c r="M1770" s="9">
        <v>411</v>
      </c>
      <c r="N1770" s="9" t="s">
        <v>28</v>
      </c>
      <c r="O1770" s="9">
        <v>1579</v>
      </c>
      <c r="P1770" s="28" t="s">
        <v>515</v>
      </c>
      <c r="Q1770" s="9" t="s">
        <v>60</v>
      </c>
      <c r="R1770" s="9" t="s">
        <v>61</v>
      </c>
      <c r="S1770" s="9" t="s">
        <v>8515</v>
      </c>
      <c r="T1770" s="9" t="s">
        <v>8516</v>
      </c>
    </row>
    <row r="1771" spans="1:20" ht="60" customHeight="1">
      <c r="A1771" s="9" t="s">
        <v>8517</v>
      </c>
      <c r="B1771" s="9">
        <v>497532</v>
      </c>
      <c r="C1771" s="9"/>
      <c r="D1771" s="9"/>
      <c r="E1771" s="9" t="s">
        <v>8518</v>
      </c>
      <c r="F1771" s="28" t="s">
        <v>22</v>
      </c>
      <c r="G1771" s="9" t="s">
        <v>8519</v>
      </c>
      <c r="H1771" s="9" t="s">
        <v>3882</v>
      </c>
      <c r="I1771" s="9"/>
      <c r="J1771" s="9" t="s">
        <v>1106</v>
      </c>
      <c r="K1771" s="9" t="s">
        <v>59</v>
      </c>
      <c r="L1771" s="9">
        <v>2022</v>
      </c>
      <c r="M1771" s="9">
        <v>159</v>
      </c>
      <c r="N1771" s="9" t="s">
        <v>28</v>
      </c>
      <c r="O1771" s="9">
        <v>579</v>
      </c>
      <c r="P1771" s="28" t="s">
        <v>515</v>
      </c>
      <c r="Q1771" s="9" t="s">
        <v>60</v>
      </c>
      <c r="R1771" s="9" t="s">
        <v>7168</v>
      </c>
      <c r="S1771" s="9" t="s">
        <v>8520</v>
      </c>
      <c r="T1771" s="9" t="s">
        <v>8521</v>
      </c>
    </row>
    <row r="1772" spans="1:20" ht="60" customHeight="1">
      <c r="A1772" s="9" t="s">
        <v>49</v>
      </c>
      <c r="B1772" s="9">
        <v>493124</v>
      </c>
      <c r="C1772" s="9"/>
      <c r="D1772" s="9"/>
      <c r="E1772" s="9" t="s">
        <v>8522</v>
      </c>
      <c r="F1772" s="28" t="s">
        <v>22</v>
      </c>
      <c r="G1772" s="9" t="s">
        <v>3817</v>
      </c>
      <c r="H1772" s="9"/>
      <c r="I1772" s="9"/>
      <c r="J1772" s="9"/>
      <c r="K1772" s="9"/>
      <c r="L1772" s="9">
        <v>2022</v>
      </c>
      <c r="M1772" s="9">
        <v>359</v>
      </c>
      <c r="N1772" s="9" t="s">
        <v>28</v>
      </c>
      <c r="O1772" s="9">
        <v>1119</v>
      </c>
      <c r="P1772" s="28" t="s">
        <v>515</v>
      </c>
      <c r="Q1772" s="9" t="s">
        <v>38</v>
      </c>
      <c r="R1772" s="9" t="s">
        <v>52</v>
      </c>
      <c r="S1772" s="9" t="s">
        <v>8523</v>
      </c>
      <c r="T1772" s="9" t="s">
        <v>8524</v>
      </c>
    </row>
    <row r="1773" spans="1:20" ht="60" customHeight="1">
      <c r="A1773" s="9" t="s">
        <v>8525</v>
      </c>
      <c r="B1773" s="9">
        <v>493263</v>
      </c>
      <c r="C1773" s="9"/>
      <c r="D1773" s="9"/>
      <c r="E1773" s="9" t="s">
        <v>8526</v>
      </c>
      <c r="F1773" s="28" t="s">
        <v>22</v>
      </c>
      <c r="G1773" s="9" t="s">
        <v>8527</v>
      </c>
      <c r="H1773" s="9" t="s">
        <v>4865</v>
      </c>
      <c r="I1773" s="9"/>
      <c r="J1773" s="9"/>
      <c r="K1773" s="9"/>
      <c r="L1773" s="9">
        <v>2022</v>
      </c>
      <c r="M1773" s="9">
        <v>247</v>
      </c>
      <c r="N1773" s="9" t="s">
        <v>28</v>
      </c>
      <c r="O1773" s="9">
        <v>1019</v>
      </c>
      <c r="P1773" s="28" t="s">
        <v>515</v>
      </c>
      <c r="Q1773" s="9" t="s">
        <v>38</v>
      </c>
      <c r="R1773" s="9" t="s">
        <v>624</v>
      </c>
      <c r="S1773" s="9" t="s">
        <v>8528</v>
      </c>
      <c r="T1773" s="9" t="s">
        <v>8529</v>
      </c>
    </row>
    <row r="1774" spans="1:20" ht="60" customHeight="1">
      <c r="A1774" s="9" t="s">
        <v>8530</v>
      </c>
      <c r="B1774" s="9">
        <v>494794</v>
      </c>
      <c r="C1774" s="9"/>
      <c r="D1774" s="9"/>
      <c r="E1774" s="9" t="s">
        <v>8531</v>
      </c>
      <c r="F1774" s="28" t="s">
        <v>22</v>
      </c>
      <c r="G1774" s="9" t="s">
        <v>8532</v>
      </c>
      <c r="H1774" s="9" t="s">
        <v>7799</v>
      </c>
      <c r="I1774" s="9"/>
      <c r="J1774" s="9"/>
      <c r="K1774" s="9" t="s">
        <v>59</v>
      </c>
      <c r="L1774" s="9">
        <v>2022</v>
      </c>
      <c r="M1774" s="9">
        <v>167</v>
      </c>
      <c r="N1774" s="9" t="s">
        <v>28</v>
      </c>
      <c r="O1774" s="9">
        <v>749</v>
      </c>
      <c r="P1774" s="28" t="s">
        <v>515</v>
      </c>
      <c r="Q1774" s="9" t="s">
        <v>38</v>
      </c>
      <c r="R1774" s="9" t="s">
        <v>624</v>
      </c>
      <c r="S1774" s="9" t="s">
        <v>8533</v>
      </c>
      <c r="T1774" s="9" t="s">
        <v>8534</v>
      </c>
    </row>
    <row r="1775" spans="1:20" ht="60" customHeight="1">
      <c r="A1775" s="9" t="s">
        <v>8535</v>
      </c>
      <c r="B1775" s="9">
        <v>496815</v>
      </c>
      <c r="C1775" s="9"/>
      <c r="D1775" s="9"/>
      <c r="E1775" s="9" t="s">
        <v>8536</v>
      </c>
      <c r="F1775" s="28" t="s">
        <v>22</v>
      </c>
      <c r="G1775" s="9" t="s">
        <v>8537</v>
      </c>
      <c r="H1775" s="9" t="s">
        <v>3214</v>
      </c>
      <c r="I1775" s="9"/>
      <c r="J1775" s="9"/>
      <c r="K1775" s="9" t="s">
        <v>59</v>
      </c>
      <c r="L1775" s="9">
        <v>2022</v>
      </c>
      <c r="M1775" s="9">
        <v>88</v>
      </c>
      <c r="N1775" s="9" t="s">
        <v>37</v>
      </c>
      <c r="O1775" s="9">
        <v>319</v>
      </c>
      <c r="P1775" s="28" t="s">
        <v>515</v>
      </c>
      <c r="Q1775" s="9" t="s">
        <v>38</v>
      </c>
      <c r="R1775" s="9" t="s">
        <v>1251</v>
      </c>
      <c r="S1775" s="9" t="s">
        <v>8538</v>
      </c>
      <c r="T1775" s="9" t="s">
        <v>8539</v>
      </c>
    </row>
    <row r="1776" spans="1:20" ht="60" customHeight="1">
      <c r="A1776" s="9" t="s">
        <v>8540</v>
      </c>
      <c r="B1776" s="9">
        <v>495745</v>
      </c>
      <c r="C1776" s="9"/>
      <c r="D1776" s="9"/>
      <c r="E1776" s="9" t="s">
        <v>8541</v>
      </c>
      <c r="F1776" s="28" t="s">
        <v>22</v>
      </c>
      <c r="G1776" s="9" t="s">
        <v>8542</v>
      </c>
      <c r="H1776" s="9"/>
      <c r="I1776" s="9"/>
      <c r="J1776" s="9"/>
      <c r="K1776" s="9"/>
      <c r="L1776" s="9">
        <v>2022</v>
      </c>
      <c r="M1776" s="9">
        <v>268</v>
      </c>
      <c r="N1776" s="9" t="s">
        <v>28</v>
      </c>
      <c r="O1776" s="9">
        <v>869</v>
      </c>
      <c r="P1776" s="28" t="s">
        <v>515</v>
      </c>
      <c r="Q1776" s="9" t="s">
        <v>38</v>
      </c>
      <c r="R1776" s="9" t="s">
        <v>666</v>
      </c>
      <c r="S1776" s="9" t="s">
        <v>8543</v>
      </c>
      <c r="T1776" s="9" t="s">
        <v>8544</v>
      </c>
    </row>
    <row r="1777" spans="1:20" ht="60" customHeight="1">
      <c r="A1777" s="9" t="s">
        <v>8545</v>
      </c>
      <c r="B1777" s="9">
        <v>491981</v>
      </c>
      <c r="C1777" s="9"/>
      <c r="D1777" s="9"/>
      <c r="E1777" s="9" t="s">
        <v>8546</v>
      </c>
      <c r="F1777" s="28" t="s">
        <v>22</v>
      </c>
      <c r="G1777" s="9" t="s">
        <v>8547</v>
      </c>
      <c r="H1777" s="9" t="s">
        <v>498</v>
      </c>
      <c r="I1777" s="9"/>
      <c r="J1777" s="9"/>
      <c r="K1777" s="9" t="s">
        <v>59</v>
      </c>
      <c r="L1777" s="9">
        <v>2022</v>
      </c>
      <c r="M1777" s="9">
        <v>197</v>
      </c>
      <c r="N1777" s="9" t="s">
        <v>28</v>
      </c>
      <c r="O1777" s="9">
        <v>679</v>
      </c>
      <c r="P1777" s="28" t="s">
        <v>515</v>
      </c>
      <c r="Q1777" s="9" t="s">
        <v>469</v>
      </c>
      <c r="R1777" s="9" t="s">
        <v>8545</v>
      </c>
      <c r="S1777" s="9" t="s">
        <v>8548</v>
      </c>
      <c r="T1777" s="9" t="s">
        <v>8549</v>
      </c>
    </row>
    <row r="1778" spans="1:20" ht="60" customHeight="1">
      <c r="A1778" s="9" t="s">
        <v>8545</v>
      </c>
      <c r="B1778" s="9">
        <v>490194</v>
      </c>
      <c r="C1778" s="9"/>
      <c r="D1778" s="9"/>
      <c r="E1778" s="9" t="s">
        <v>8550</v>
      </c>
      <c r="F1778" s="28" t="s">
        <v>22</v>
      </c>
      <c r="G1778" s="9" t="s">
        <v>8551</v>
      </c>
      <c r="H1778" s="9" t="s">
        <v>71</v>
      </c>
      <c r="I1778" s="9"/>
      <c r="J1778" s="9" t="s">
        <v>468</v>
      </c>
      <c r="K1778" s="9" t="s">
        <v>59</v>
      </c>
      <c r="L1778" s="9">
        <v>2022</v>
      </c>
      <c r="M1778" s="9">
        <v>376</v>
      </c>
      <c r="N1778" s="9" t="s">
        <v>28</v>
      </c>
      <c r="O1778" s="9">
        <v>1459</v>
      </c>
      <c r="P1778" s="28" t="s">
        <v>515</v>
      </c>
      <c r="Q1778" s="9" t="s">
        <v>469</v>
      </c>
      <c r="R1778" s="9" t="s">
        <v>8545</v>
      </c>
      <c r="S1778" s="9" t="s">
        <v>8552</v>
      </c>
      <c r="T1778" s="9" t="s">
        <v>8553</v>
      </c>
    </row>
    <row r="1779" spans="1:20" ht="60" customHeight="1">
      <c r="A1779" s="9" t="s">
        <v>8554</v>
      </c>
      <c r="B1779" s="9">
        <v>496526</v>
      </c>
      <c r="C1779" s="9"/>
      <c r="D1779" s="9"/>
      <c r="E1779" s="9" t="s">
        <v>8555</v>
      </c>
      <c r="F1779" s="28" t="s">
        <v>22</v>
      </c>
      <c r="G1779" s="9" t="s">
        <v>8556</v>
      </c>
      <c r="H1779" s="9" t="s">
        <v>8557</v>
      </c>
      <c r="I1779" s="9"/>
      <c r="J1779" s="9"/>
      <c r="K1779" s="9" t="s">
        <v>59</v>
      </c>
      <c r="L1779" s="9">
        <v>2022</v>
      </c>
      <c r="M1779" s="9">
        <v>142</v>
      </c>
      <c r="N1779" s="9" t="s">
        <v>37</v>
      </c>
      <c r="O1779" s="9">
        <v>909</v>
      </c>
      <c r="P1779" s="28" t="s">
        <v>515</v>
      </c>
      <c r="Q1779" s="9" t="s">
        <v>563</v>
      </c>
      <c r="R1779" s="9" t="s">
        <v>2801</v>
      </c>
      <c r="S1779" s="9" t="s">
        <v>8558</v>
      </c>
      <c r="T1779" s="9" t="s">
        <v>8559</v>
      </c>
    </row>
    <row r="1780" spans="1:20" ht="60" customHeight="1">
      <c r="A1780" s="9" t="s">
        <v>8560</v>
      </c>
      <c r="B1780" s="9">
        <v>497001</v>
      </c>
      <c r="C1780" s="9"/>
      <c r="D1780" s="9"/>
      <c r="E1780" s="9" t="s">
        <v>8561</v>
      </c>
      <c r="F1780" s="28" t="s">
        <v>22</v>
      </c>
      <c r="G1780" s="9" t="s">
        <v>8562</v>
      </c>
      <c r="H1780" s="9" t="s">
        <v>8563</v>
      </c>
      <c r="I1780" s="9"/>
      <c r="J1780" s="9"/>
      <c r="K1780" s="9"/>
      <c r="L1780" s="9">
        <v>2022</v>
      </c>
      <c r="M1780" s="9">
        <v>195</v>
      </c>
      <c r="N1780" s="9" t="s">
        <v>28</v>
      </c>
      <c r="O1780" s="9">
        <v>679</v>
      </c>
      <c r="P1780" s="28" t="s">
        <v>515</v>
      </c>
      <c r="Q1780" s="9" t="s">
        <v>438</v>
      </c>
      <c r="R1780" s="9" t="s">
        <v>439</v>
      </c>
      <c r="S1780" s="9" t="s">
        <v>8564</v>
      </c>
      <c r="T1780" s="9" t="s">
        <v>8565</v>
      </c>
    </row>
    <row r="1781" spans="1:20" ht="60" customHeight="1">
      <c r="A1781" s="9" t="s">
        <v>8566</v>
      </c>
      <c r="B1781" s="9">
        <v>491487</v>
      </c>
      <c r="C1781" s="9"/>
      <c r="D1781" s="9"/>
      <c r="E1781" s="9" t="s">
        <v>8567</v>
      </c>
      <c r="F1781" s="28" t="s">
        <v>22</v>
      </c>
      <c r="G1781" s="9" t="s">
        <v>8568</v>
      </c>
      <c r="H1781" s="9"/>
      <c r="I1781" s="9"/>
      <c r="J1781" s="9"/>
      <c r="K1781" s="9"/>
      <c r="L1781" s="9">
        <v>2022</v>
      </c>
      <c r="M1781" s="9">
        <v>421</v>
      </c>
      <c r="N1781" s="9" t="s">
        <v>28</v>
      </c>
      <c r="O1781" s="9">
        <v>1289</v>
      </c>
      <c r="P1781" s="28" t="s">
        <v>515</v>
      </c>
      <c r="Q1781" s="9" t="s">
        <v>38</v>
      </c>
      <c r="R1781" s="9" t="s">
        <v>666</v>
      </c>
      <c r="S1781" s="9" t="s">
        <v>8569</v>
      </c>
      <c r="T1781" s="9" t="s">
        <v>8570</v>
      </c>
    </row>
    <row r="1782" spans="1:20" ht="60" customHeight="1">
      <c r="A1782" s="9" t="s">
        <v>8571</v>
      </c>
      <c r="B1782" s="9">
        <v>494179</v>
      </c>
      <c r="C1782" s="9"/>
      <c r="D1782" s="9"/>
      <c r="E1782" s="9" t="s">
        <v>8572</v>
      </c>
      <c r="F1782" s="28" t="s">
        <v>22</v>
      </c>
      <c r="G1782" s="9" t="s">
        <v>6795</v>
      </c>
      <c r="H1782" s="9"/>
      <c r="I1782" s="9"/>
      <c r="J1782" s="9"/>
      <c r="K1782" s="9"/>
      <c r="L1782" s="9">
        <v>2022</v>
      </c>
      <c r="M1782" s="9">
        <v>317</v>
      </c>
      <c r="N1782" s="9" t="s">
        <v>28</v>
      </c>
      <c r="O1782" s="9">
        <v>1009</v>
      </c>
      <c r="P1782" s="28" t="s">
        <v>515</v>
      </c>
      <c r="Q1782" s="9" t="s">
        <v>38</v>
      </c>
      <c r="R1782" s="9" t="s">
        <v>666</v>
      </c>
      <c r="S1782" s="9" t="s">
        <v>8573</v>
      </c>
      <c r="T1782" s="9" t="s">
        <v>8574</v>
      </c>
    </row>
    <row r="1783" spans="1:20" ht="60" customHeight="1">
      <c r="A1783" s="9" t="s">
        <v>8575</v>
      </c>
      <c r="B1783" s="9">
        <v>494180</v>
      </c>
      <c r="C1783" s="9"/>
      <c r="D1783" s="9"/>
      <c r="E1783" s="9" t="s">
        <v>8576</v>
      </c>
      <c r="F1783" s="28" t="s">
        <v>22</v>
      </c>
      <c r="G1783" s="9" t="s">
        <v>6795</v>
      </c>
      <c r="H1783" s="9"/>
      <c r="I1783" s="9"/>
      <c r="J1783" s="9"/>
      <c r="K1783" s="9"/>
      <c r="L1783" s="9">
        <v>2022</v>
      </c>
      <c r="M1783" s="9">
        <v>169</v>
      </c>
      <c r="N1783" s="9" t="s">
        <v>28</v>
      </c>
      <c r="O1783" s="9">
        <v>599</v>
      </c>
      <c r="P1783" s="28" t="s">
        <v>515</v>
      </c>
      <c r="Q1783" s="9" t="s">
        <v>38</v>
      </c>
      <c r="R1783" s="9" t="s">
        <v>666</v>
      </c>
      <c r="S1783" s="9" t="s">
        <v>8577</v>
      </c>
      <c r="T1783" s="9" t="s">
        <v>8578</v>
      </c>
    </row>
    <row r="1784" spans="1:20" ht="60" customHeight="1">
      <c r="A1784" s="9" t="s">
        <v>8575</v>
      </c>
      <c r="B1784" s="9">
        <v>494181</v>
      </c>
      <c r="C1784" s="9"/>
      <c r="D1784" s="9"/>
      <c r="E1784" s="9" t="s">
        <v>8579</v>
      </c>
      <c r="F1784" s="28" t="s">
        <v>22</v>
      </c>
      <c r="G1784" s="9" t="s">
        <v>6795</v>
      </c>
      <c r="H1784" s="9"/>
      <c r="I1784" s="9"/>
      <c r="J1784" s="9"/>
      <c r="K1784" s="9"/>
      <c r="L1784" s="9">
        <v>2022</v>
      </c>
      <c r="M1784" s="9">
        <v>246</v>
      </c>
      <c r="N1784" s="9" t="s">
        <v>28</v>
      </c>
      <c r="O1784" s="9">
        <v>809</v>
      </c>
      <c r="P1784" s="28" t="s">
        <v>515</v>
      </c>
      <c r="Q1784" s="9" t="s">
        <v>38</v>
      </c>
      <c r="R1784" s="9" t="s">
        <v>666</v>
      </c>
      <c r="S1784" s="9" t="s">
        <v>8580</v>
      </c>
      <c r="T1784" s="9" t="s">
        <v>8574</v>
      </c>
    </row>
    <row r="1785" spans="1:20" ht="60" customHeight="1">
      <c r="A1785" s="9" t="s">
        <v>8581</v>
      </c>
      <c r="B1785" s="9">
        <v>494931</v>
      </c>
      <c r="C1785" s="9"/>
      <c r="D1785" s="9"/>
      <c r="E1785" s="9" t="s">
        <v>8582</v>
      </c>
      <c r="F1785" s="28" t="s">
        <v>22</v>
      </c>
      <c r="G1785" s="9" t="s">
        <v>3125</v>
      </c>
      <c r="H1785" s="9"/>
      <c r="I1785" s="9"/>
      <c r="J1785" s="9"/>
      <c r="K1785" s="9"/>
      <c r="L1785" s="9">
        <v>2022</v>
      </c>
      <c r="M1785" s="9">
        <v>358</v>
      </c>
      <c r="N1785" s="9" t="s">
        <v>28</v>
      </c>
      <c r="O1785" s="9">
        <v>1119</v>
      </c>
      <c r="P1785" s="28" t="s">
        <v>515</v>
      </c>
      <c r="Q1785" s="9" t="s">
        <v>133</v>
      </c>
      <c r="R1785" s="9" t="s">
        <v>739</v>
      </c>
      <c r="S1785" s="9" t="s">
        <v>8583</v>
      </c>
      <c r="T1785" s="9" t="s">
        <v>8584</v>
      </c>
    </row>
    <row r="1786" spans="1:20" ht="60" customHeight="1">
      <c r="A1786" s="9" t="s">
        <v>8585</v>
      </c>
      <c r="B1786" s="9">
        <v>488691</v>
      </c>
      <c r="C1786" s="9"/>
      <c r="D1786" s="9"/>
      <c r="E1786" s="9" t="s">
        <v>8586</v>
      </c>
      <c r="F1786" s="28" t="s">
        <v>22</v>
      </c>
      <c r="G1786" s="9" t="s">
        <v>8587</v>
      </c>
      <c r="H1786" s="9" t="s">
        <v>6521</v>
      </c>
      <c r="I1786" s="9"/>
      <c r="J1786" s="9"/>
      <c r="K1786" s="9"/>
      <c r="L1786" s="9">
        <v>2022</v>
      </c>
      <c r="M1786" s="9">
        <v>358</v>
      </c>
      <c r="N1786" s="9" t="s">
        <v>28</v>
      </c>
      <c r="O1786" s="9">
        <v>1399</v>
      </c>
      <c r="P1786" s="28" t="s">
        <v>515</v>
      </c>
      <c r="Q1786" s="9" t="s">
        <v>469</v>
      </c>
      <c r="R1786" s="9" t="s">
        <v>8588</v>
      </c>
      <c r="S1786" s="9" t="s">
        <v>8589</v>
      </c>
      <c r="T1786" s="9" t="s">
        <v>8590</v>
      </c>
    </row>
    <row r="1787" spans="1:20" ht="60" customHeight="1">
      <c r="A1787" s="9" t="s">
        <v>8591</v>
      </c>
      <c r="B1787" s="9">
        <v>510096</v>
      </c>
      <c r="C1787" s="9"/>
      <c r="D1787" s="9"/>
      <c r="E1787" s="9" t="s">
        <v>8592</v>
      </c>
      <c r="F1787" s="28" t="s">
        <v>22</v>
      </c>
      <c r="G1787" s="9" t="s">
        <v>8593</v>
      </c>
      <c r="H1787" s="9"/>
      <c r="I1787" s="9"/>
      <c r="J1787" s="9" t="s">
        <v>36</v>
      </c>
      <c r="K1787" s="9" t="s">
        <v>59</v>
      </c>
      <c r="L1787" s="9">
        <v>2023</v>
      </c>
      <c r="M1787" s="9">
        <v>349</v>
      </c>
      <c r="N1787" s="9" t="s">
        <v>28</v>
      </c>
      <c r="O1787" s="9">
        <v>1369</v>
      </c>
      <c r="P1787" s="28" t="s">
        <v>515</v>
      </c>
      <c r="Q1787" s="9" t="s">
        <v>335</v>
      </c>
      <c r="R1787" s="9" t="s">
        <v>1548</v>
      </c>
      <c r="S1787" s="9" t="s">
        <v>8594</v>
      </c>
      <c r="T1787" s="9" t="s">
        <v>8595</v>
      </c>
    </row>
    <row r="1788" spans="1:20" ht="60" customHeight="1">
      <c r="A1788" s="9" t="s">
        <v>8596</v>
      </c>
      <c r="B1788" s="9">
        <v>492004</v>
      </c>
      <c r="C1788" s="9"/>
      <c r="D1788" s="9"/>
      <c r="E1788" s="9" t="s">
        <v>8597</v>
      </c>
      <c r="F1788" s="28" t="s">
        <v>22</v>
      </c>
      <c r="G1788" s="9" t="s">
        <v>8598</v>
      </c>
      <c r="H1788" s="9"/>
      <c r="I1788" s="9"/>
      <c r="J1788" s="9"/>
      <c r="K1788" s="9"/>
      <c r="L1788" s="9">
        <v>2022</v>
      </c>
      <c r="M1788" s="9">
        <v>337</v>
      </c>
      <c r="N1788" s="9" t="s">
        <v>28</v>
      </c>
      <c r="O1788" s="9">
        <v>1059</v>
      </c>
      <c r="P1788" s="28" t="s">
        <v>515</v>
      </c>
      <c r="Q1788" s="9" t="s">
        <v>29</v>
      </c>
      <c r="R1788" s="9" t="s">
        <v>30</v>
      </c>
      <c r="S1788" s="9" t="s">
        <v>8599</v>
      </c>
      <c r="T1788" s="9" t="s">
        <v>8600</v>
      </c>
    </row>
    <row r="1789" spans="1:20" ht="60" customHeight="1">
      <c r="A1789" s="9" t="s">
        <v>8601</v>
      </c>
      <c r="B1789" s="9">
        <v>476571</v>
      </c>
      <c r="C1789" s="9"/>
      <c r="D1789" s="9"/>
      <c r="E1789" s="9" t="s">
        <v>8602</v>
      </c>
      <c r="F1789" s="28" t="s">
        <v>22</v>
      </c>
      <c r="G1789" s="9" t="s">
        <v>8603</v>
      </c>
      <c r="H1789" s="9"/>
      <c r="I1789" s="9"/>
      <c r="J1789" s="9"/>
      <c r="K1789" s="9"/>
      <c r="L1789" s="9">
        <v>2022</v>
      </c>
      <c r="M1789" s="9">
        <v>310</v>
      </c>
      <c r="N1789" s="9" t="s">
        <v>28</v>
      </c>
      <c r="O1789" s="9">
        <v>989</v>
      </c>
      <c r="P1789" s="28" t="s">
        <v>515</v>
      </c>
      <c r="Q1789" s="9" t="s">
        <v>60</v>
      </c>
      <c r="R1789" s="9" t="s">
        <v>4060</v>
      </c>
      <c r="S1789" s="9" t="s">
        <v>8604</v>
      </c>
      <c r="T1789" s="9" t="s">
        <v>8605</v>
      </c>
    </row>
    <row r="1790" spans="1:20" ht="60" customHeight="1">
      <c r="A1790" s="9" t="s">
        <v>8606</v>
      </c>
      <c r="B1790" s="9">
        <v>495144</v>
      </c>
      <c r="C1790" s="9"/>
      <c r="D1790" s="9"/>
      <c r="E1790" s="9" t="s">
        <v>8607</v>
      </c>
      <c r="F1790" s="28" t="s">
        <v>22</v>
      </c>
      <c r="G1790" s="9" t="s">
        <v>8608</v>
      </c>
      <c r="H1790" s="9"/>
      <c r="I1790" s="9"/>
      <c r="J1790" s="9"/>
      <c r="K1790" s="9"/>
      <c r="L1790" s="9">
        <v>2022</v>
      </c>
      <c r="M1790" s="9">
        <v>273</v>
      </c>
      <c r="N1790" s="9" t="s">
        <v>28</v>
      </c>
      <c r="O1790" s="9">
        <v>709</v>
      </c>
      <c r="P1790" s="28" t="s">
        <v>515</v>
      </c>
      <c r="Q1790" s="9" t="s">
        <v>38</v>
      </c>
      <c r="R1790" s="9" t="s">
        <v>666</v>
      </c>
      <c r="S1790" s="9" t="s">
        <v>8609</v>
      </c>
      <c r="T1790" s="9" t="s">
        <v>8610</v>
      </c>
    </row>
    <row r="1791" spans="1:20" ht="60" customHeight="1">
      <c r="A1791" s="9" t="s">
        <v>8611</v>
      </c>
      <c r="B1791" s="9">
        <v>494139</v>
      </c>
      <c r="C1791" s="9"/>
      <c r="D1791" s="9"/>
      <c r="E1791" s="9" t="s">
        <v>8612</v>
      </c>
      <c r="F1791" s="28" t="s">
        <v>22</v>
      </c>
      <c r="G1791" s="9" t="s">
        <v>8613</v>
      </c>
      <c r="H1791" s="9" t="s">
        <v>524</v>
      </c>
      <c r="I1791" s="9"/>
      <c r="J1791" s="9" t="s">
        <v>1217</v>
      </c>
      <c r="K1791" s="9" t="s">
        <v>59</v>
      </c>
      <c r="L1791" s="9">
        <v>2022</v>
      </c>
      <c r="M1791" s="9">
        <v>369</v>
      </c>
      <c r="N1791" s="9" t="s">
        <v>28</v>
      </c>
      <c r="O1791" s="9">
        <v>1439</v>
      </c>
      <c r="P1791" s="28" t="s">
        <v>515</v>
      </c>
      <c r="Q1791" s="9" t="s">
        <v>469</v>
      </c>
      <c r="R1791" s="9" t="s">
        <v>470</v>
      </c>
      <c r="S1791" s="9" t="s">
        <v>8614</v>
      </c>
      <c r="T1791" s="9" t="s">
        <v>8615</v>
      </c>
    </row>
    <row r="1792" spans="1:20" ht="60" customHeight="1">
      <c r="A1792" s="9" t="s">
        <v>546</v>
      </c>
      <c r="B1792" s="9">
        <v>491224</v>
      </c>
      <c r="C1792" s="9"/>
      <c r="D1792" s="9"/>
      <c r="E1792" s="9" t="s">
        <v>8616</v>
      </c>
      <c r="F1792" s="28" t="s">
        <v>22</v>
      </c>
      <c r="G1792" s="9" t="s">
        <v>4499</v>
      </c>
      <c r="H1792" s="9" t="s">
        <v>813</v>
      </c>
      <c r="I1792" s="9" t="s">
        <v>8617</v>
      </c>
      <c r="J1792" s="9" t="s">
        <v>357</v>
      </c>
      <c r="K1792" s="9" t="s">
        <v>59</v>
      </c>
      <c r="L1792" s="9">
        <v>2022</v>
      </c>
      <c r="M1792" s="9">
        <v>147</v>
      </c>
      <c r="N1792" s="9" t="s">
        <v>37</v>
      </c>
      <c r="O1792" s="9">
        <v>579</v>
      </c>
      <c r="P1792" s="28" t="s">
        <v>515</v>
      </c>
      <c r="Q1792" s="9" t="s">
        <v>563</v>
      </c>
      <c r="R1792" s="9" t="s">
        <v>564</v>
      </c>
      <c r="S1792" s="9" t="s">
        <v>8618</v>
      </c>
      <c r="T1792" s="9" t="s">
        <v>8619</v>
      </c>
    </row>
    <row r="1793" spans="1:20" ht="60" customHeight="1">
      <c r="A1793" s="9" t="s">
        <v>8620</v>
      </c>
      <c r="B1793" s="9">
        <v>490139</v>
      </c>
      <c r="C1793" s="9"/>
      <c r="D1793" s="9"/>
      <c r="E1793" s="9" t="s">
        <v>8621</v>
      </c>
      <c r="F1793" s="28" t="s">
        <v>22</v>
      </c>
      <c r="G1793" s="9" t="s">
        <v>4499</v>
      </c>
      <c r="H1793" s="9" t="s">
        <v>813</v>
      </c>
      <c r="I1793" s="9"/>
      <c r="J1793" s="9" t="s">
        <v>4780</v>
      </c>
      <c r="K1793" s="9" t="s">
        <v>59</v>
      </c>
      <c r="L1793" s="9">
        <v>2022</v>
      </c>
      <c r="M1793" s="9">
        <v>423</v>
      </c>
      <c r="N1793" s="9" t="s">
        <v>28</v>
      </c>
      <c r="O1793" s="9">
        <v>1619</v>
      </c>
      <c r="P1793" s="28" t="s">
        <v>515</v>
      </c>
      <c r="Q1793" s="9" t="s">
        <v>335</v>
      </c>
      <c r="R1793" s="9" t="s">
        <v>549</v>
      </c>
      <c r="S1793" s="9" t="s">
        <v>8622</v>
      </c>
      <c r="T1793" s="9" t="s">
        <v>8623</v>
      </c>
    </row>
    <row r="1794" spans="1:20" ht="60" customHeight="1">
      <c r="A1794" s="9" t="s">
        <v>8624</v>
      </c>
      <c r="B1794" s="9">
        <v>496080</v>
      </c>
      <c r="C1794" s="9"/>
      <c r="D1794" s="9"/>
      <c r="E1794" s="9" t="s">
        <v>8625</v>
      </c>
      <c r="F1794" s="28" t="s">
        <v>22</v>
      </c>
      <c r="G1794" s="9" t="s">
        <v>8626</v>
      </c>
      <c r="H1794" s="9" t="s">
        <v>431</v>
      </c>
      <c r="I1794" s="9" t="s">
        <v>8627</v>
      </c>
      <c r="J1794" s="9"/>
      <c r="K1794" s="9" t="s">
        <v>59</v>
      </c>
      <c r="L1794" s="9">
        <v>2022</v>
      </c>
      <c r="M1794" s="9">
        <v>623</v>
      </c>
      <c r="N1794" s="9" t="s">
        <v>37</v>
      </c>
      <c r="O1794" s="9">
        <v>2029</v>
      </c>
      <c r="P1794" s="28" t="s">
        <v>515</v>
      </c>
      <c r="Q1794" s="9" t="s">
        <v>335</v>
      </c>
      <c r="R1794" s="9" t="s">
        <v>549</v>
      </c>
      <c r="S1794" s="9" t="s">
        <v>8628</v>
      </c>
      <c r="T1794" s="9" t="s">
        <v>8629</v>
      </c>
    </row>
    <row r="1795" spans="1:20" ht="60" customHeight="1">
      <c r="A1795" s="9" t="s">
        <v>8624</v>
      </c>
      <c r="B1795" s="9">
        <v>496079</v>
      </c>
      <c r="C1795" s="9"/>
      <c r="D1795" s="9"/>
      <c r="E1795" s="9" t="s">
        <v>8630</v>
      </c>
      <c r="F1795" s="28" t="s">
        <v>22</v>
      </c>
      <c r="G1795" s="9" t="s">
        <v>8626</v>
      </c>
      <c r="H1795" s="9" t="s">
        <v>431</v>
      </c>
      <c r="I1795" s="9" t="s">
        <v>8627</v>
      </c>
      <c r="J1795" s="9"/>
      <c r="K1795" s="9" t="s">
        <v>59</v>
      </c>
      <c r="L1795" s="9">
        <v>2022</v>
      </c>
      <c r="M1795" s="9">
        <v>389</v>
      </c>
      <c r="N1795" s="9" t="s">
        <v>28</v>
      </c>
      <c r="O1795" s="9">
        <v>1509</v>
      </c>
      <c r="P1795" s="28" t="s">
        <v>515</v>
      </c>
      <c r="Q1795" s="9" t="s">
        <v>335</v>
      </c>
      <c r="R1795" s="9" t="s">
        <v>549</v>
      </c>
      <c r="S1795" s="9" t="s">
        <v>8631</v>
      </c>
      <c r="T1795" s="9" t="s">
        <v>8632</v>
      </c>
    </row>
    <row r="1796" spans="1:20" ht="60" customHeight="1">
      <c r="A1796" s="9" t="s">
        <v>8633</v>
      </c>
      <c r="B1796" s="9">
        <v>475922</v>
      </c>
      <c r="C1796" s="9"/>
      <c r="D1796" s="9"/>
      <c r="E1796" s="9" t="s">
        <v>8634</v>
      </c>
      <c r="F1796" s="28" t="s">
        <v>22</v>
      </c>
      <c r="G1796" s="9" t="s">
        <v>8635</v>
      </c>
      <c r="H1796" s="9"/>
      <c r="I1796" s="9"/>
      <c r="J1796" s="9"/>
      <c r="K1796" s="9"/>
      <c r="L1796" s="9">
        <v>2022</v>
      </c>
      <c r="M1796" s="9">
        <v>419</v>
      </c>
      <c r="N1796" s="9" t="s">
        <v>28</v>
      </c>
      <c r="O1796" s="9">
        <v>1319</v>
      </c>
      <c r="P1796" s="28" t="s">
        <v>515</v>
      </c>
      <c r="Q1796" s="9" t="s">
        <v>38</v>
      </c>
      <c r="R1796" s="9" t="s">
        <v>624</v>
      </c>
      <c r="S1796" s="9" t="s">
        <v>8636</v>
      </c>
      <c r="T1796" s="9" t="s">
        <v>8637</v>
      </c>
    </row>
    <row r="1797" spans="1:20" ht="60" customHeight="1">
      <c r="A1797" s="9" t="s">
        <v>1574</v>
      </c>
      <c r="B1797" s="9">
        <v>497598</v>
      </c>
      <c r="C1797" s="9"/>
      <c r="D1797" s="9"/>
      <c r="E1797" s="9" t="s">
        <v>8638</v>
      </c>
      <c r="F1797" s="28" t="s">
        <v>22</v>
      </c>
      <c r="G1797" s="9" t="s">
        <v>6985</v>
      </c>
      <c r="H1797" s="9"/>
      <c r="I1797" s="9"/>
      <c r="J1797" s="9"/>
      <c r="K1797" s="9"/>
      <c r="L1797" s="9">
        <v>2022</v>
      </c>
      <c r="M1797" s="9">
        <v>327</v>
      </c>
      <c r="N1797" s="9" t="s">
        <v>28</v>
      </c>
      <c r="O1797" s="9">
        <v>1039</v>
      </c>
      <c r="P1797" s="28" t="s">
        <v>515</v>
      </c>
      <c r="Q1797" s="9" t="s">
        <v>326</v>
      </c>
      <c r="R1797" s="9" t="s">
        <v>592</v>
      </c>
      <c r="S1797" s="9" t="s">
        <v>8639</v>
      </c>
      <c r="T1797" s="9" t="s">
        <v>8640</v>
      </c>
    </row>
    <row r="1798" spans="1:20" ht="60" customHeight="1">
      <c r="A1798" s="9" t="s">
        <v>8641</v>
      </c>
      <c r="B1798" s="9">
        <v>491998</v>
      </c>
      <c r="C1798" s="9"/>
      <c r="D1798" s="9"/>
      <c r="E1798" s="9" t="s">
        <v>8642</v>
      </c>
      <c r="F1798" s="28" t="s">
        <v>22</v>
      </c>
      <c r="G1798" s="9" t="s">
        <v>3022</v>
      </c>
      <c r="H1798" s="9"/>
      <c r="I1798" s="9" t="s">
        <v>8406</v>
      </c>
      <c r="J1798" s="9"/>
      <c r="K1798" s="9"/>
      <c r="L1798" s="9">
        <v>2022</v>
      </c>
      <c r="M1798" s="9">
        <v>193</v>
      </c>
      <c r="N1798" s="9" t="s">
        <v>28</v>
      </c>
      <c r="O1798" s="9">
        <v>669</v>
      </c>
      <c r="P1798" s="28" t="s">
        <v>515</v>
      </c>
      <c r="Q1798" s="9" t="s">
        <v>38</v>
      </c>
      <c r="R1798" s="9" t="s">
        <v>666</v>
      </c>
      <c r="S1798" s="9" t="s">
        <v>8643</v>
      </c>
      <c r="T1798" s="9" t="s">
        <v>8408</v>
      </c>
    </row>
    <row r="1799" spans="1:20" ht="60" customHeight="1">
      <c r="A1799" s="9" t="s">
        <v>49</v>
      </c>
      <c r="B1799" s="9">
        <v>493606</v>
      </c>
      <c r="C1799" s="9"/>
      <c r="D1799" s="9"/>
      <c r="E1799" s="9" t="s">
        <v>8644</v>
      </c>
      <c r="F1799" s="28" t="s">
        <v>22</v>
      </c>
      <c r="G1799" s="9" t="s">
        <v>3817</v>
      </c>
      <c r="H1799" s="9"/>
      <c r="I1799" s="9"/>
      <c r="J1799" s="9"/>
      <c r="K1799" s="9"/>
      <c r="L1799" s="9">
        <v>2022</v>
      </c>
      <c r="M1799" s="9">
        <v>287</v>
      </c>
      <c r="N1799" s="9" t="s">
        <v>28</v>
      </c>
      <c r="O1799" s="9">
        <v>929</v>
      </c>
      <c r="P1799" s="28" t="s">
        <v>515</v>
      </c>
      <c r="Q1799" s="9" t="s">
        <v>38</v>
      </c>
      <c r="R1799" s="9" t="s">
        <v>52</v>
      </c>
      <c r="S1799" s="9" t="s">
        <v>8645</v>
      </c>
      <c r="T1799" s="9" t="s">
        <v>8646</v>
      </c>
    </row>
    <row r="1800" spans="1:20" ht="60" customHeight="1">
      <c r="A1800" s="9" t="s">
        <v>6207</v>
      </c>
      <c r="B1800" s="9">
        <v>497540</v>
      </c>
      <c r="C1800" s="9"/>
      <c r="D1800" s="9"/>
      <c r="E1800" s="9" t="s">
        <v>8647</v>
      </c>
      <c r="F1800" s="28" t="s">
        <v>22</v>
      </c>
      <c r="G1800" s="9" t="s">
        <v>8648</v>
      </c>
      <c r="H1800" s="9"/>
      <c r="I1800" s="9"/>
      <c r="J1800" s="9"/>
      <c r="K1800" s="9"/>
      <c r="L1800" s="9">
        <v>2022</v>
      </c>
      <c r="M1800" s="9">
        <v>375</v>
      </c>
      <c r="N1800" s="9" t="s">
        <v>28</v>
      </c>
      <c r="O1800" s="9">
        <v>1169</v>
      </c>
      <c r="P1800" s="28" t="s">
        <v>515</v>
      </c>
      <c r="Q1800" s="9" t="s">
        <v>326</v>
      </c>
      <c r="R1800" s="9" t="s">
        <v>592</v>
      </c>
      <c r="S1800" s="9" t="s">
        <v>8649</v>
      </c>
      <c r="T1800" s="9" t="s">
        <v>8650</v>
      </c>
    </row>
    <row r="1801" spans="1:20" ht="60" customHeight="1">
      <c r="A1801" s="9" t="s">
        <v>8651</v>
      </c>
      <c r="B1801" s="9">
        <v>494194</v>
      </c>
      <c r="C1801" s="9"/>
      <c r="D1801" s="9"/>
      <c r="E1801" s="9" t="s">
        <v>8652</v>
      </c>
      <c r="F1801" s="28" t="s">
        <v>22</v>
      </c>
      <c r="G1801" s="9" t="s">
        <v>4441</v>
      </c>
      <c r="H1801" s="9"/>
      <c r="I1801" s="9"/>
      <c r="J1801" s="9"/>
      <c r="K1801" s="9"/>
      <c r="L1801" s="9">
        <v>2022</v>
      </c>
      <c r="M1801" s="9">
        <v>500</v>
      </c>
      <c r="N1801" s="9" t="s">
        <v>28</v>
      </c>
      <c r="O1801" s="9">
        <v>1509</v>
      </c>
      <c r="P1801" s="28" t="s">
        <v>515</v>
      </c>
      <c r="Q1801" s="9" t="s">
        <v>724</v>
      </c>
      <c r="R1801" s="9" t="s">
        <v>1492</v>
      </c>
      <c r="S1801" s="9" t="s">
        <v>8653</v>
      </c>
      <c r="T1801" s="9" t="s">
        <v>8654</v>
      </c>
    </row>
    <row r="1802" spans="1:20" ht="60" customHeight="1">
      <c r="A1802" s="9" t="s">
        <v>1473</v>
      </c>
      <c r="B1802" s="9">
        <v>496557</v>
      </c>
      <c r="C1802" s="9"/>
      <c r="D1802" s="9"/>
      <c r="E1802" s="9" t="s">
        <v>8655</v>
      </c>
      <c r="F1802" s="28" t="s">
        <v>22</v>
      </c>
      <c r="G1802" s="9" t="s">
        <v>8656</v>
      </c>
      <c r="H1802" s="9"/>
      <c r="I1802" s="9"/>
      <c r="J1802" s="9"/>
      <c r="K1802" s="9"/>
      <c r="L1802" s="9">
        <v>2022</v>
      </c>
      <c r="M1802" s="9">
        <v>141</v>
      </c>
      <c r="N1802" s="9" t="s">
        <v>37</v>
      </c>
      <c r="O1802" s="9">
        <v>359</v>
      </c>
      <c r="P1802" s="28" t="s">
        <v>515</v>
      </c>
      <c r="Q1802" s="9" t="s">
        <v>326</v>
      </c>
      <c r="R1802" s="9" t="s">
        <v>592</v>
      </c>
      <c r="S1802" s="9" t="s">
        <v>8657</v>
      </c>
      <c r="T1802" s="9" t="s">
        <v>8658</v>
      </c>
    </row>
    <row r="1803" spans="1:20" ht="60" customHeight="1">
      <c r="A1803" s="9" t="s">
        <v>725</v>
      </c>
      <c r="B1803" s="9">
        <v>494677</v>
      </c>
      <c r="C1803" s="9"/>
      <c r="D1803" s="9"/>
      <c r="E1803" s="9" t="s">
        <v>8659</v>
      </c>
      <c r="F1803" s="28" t="s">
        <v>22</v>
      </c>
      <c r="G1803" s="9" t="s">
        <v>8660</v>
      </c>
      <c r="H1803" s="9" t="s">
        <v>71</v>
      </c>
      <c r="I1803" s="9"/>
      <c r="J1803" s="9"/>
      <c r="K1803" s="9" t="s">
        <v>59</v>
      </c>
      <c r="L1803" s="9">
        <v>2022</v>
      </c>
      <c r="M1803" s="9">
        <v>59</v>
      </c>
      <c r="N1803" s="9" t="s">
        <v>37</v>
      </c>
      <c r="O1803" s="9">
        <v>469</v>
      </c>
      <c r="P1803" s="28" t="s">
        <v>515</v>
      </c>
      <c r="Q1803" s="9" t="s">
        <v>724</v>
      </c>
      <c r="R1803" s="9" t="s">
        <v>760</v>
      </c>
      <c r="S1803" s="9" t="s">
        <v>8661</v>
      </c>
      <c r="T1803" s="9" t="s">
        <v>8662</v>
      </c>
    </row>
    <row r="1804" spans="1:20" ht="60" customHeight="1">
      <c r="A1804" s="9" t="s">
        <v>8663</v>
      </c>
      <c r="B1804" s="9">
        <v>491170</v>
      </c>
      <c r="C1804" s="9"/>
      <c r="D1804" s="9"/>
      <c r="E1804" s="9" t="s">
        <v>8664</v>
      </c>
      <c r="F1804" s="28" t="s">
        <v>22</v>
      </c>
      <c r="G1804" s="9" t="s">
        <v>8665</v>
      </c>
      <c r="H1804" s="9" t="s">
        <v>758</v>
      </c>
      <c r="I1804" s="9"/>
      <c r="J1804" s="9"/>
      <c r="K1804" s="9" t="s">
        <v>59</v>
      </c>
      <c r="L1804" s="9">
        <v>2022</v>
      </c>
      <c r="M1804" s="9">
        <v>365</v>
      </c>
      <c r="N1804" s="9" t="s">
        <v>28</v>
      </c>
      <c r="O1804" s="9">
        <v>1419</v>
      </c>
      <c r="P1804" s="28" t="s">
        <v>515</v>
      </c>
      <c r="Q1804" s="9" t="s">
        <v>724</v>
      </c>
      <c r="R1804" s="9" t="s">
        <v>725</v>
      </c>
      <c r="S1804" s="9" t="s">
        <v>8666</v>
      </c>
      <c r="T1804" s="9" t="s">
        <v>8667</v>
      </c>
    </row>
    <row r="1805" spans="1:20" ht="60" customHeight="1">
      <c r="A1805" s="9" t="s">
        <v>8668</v>
      </c>
      <c r="B1805" s="9">
        <v>494655</v>
      </c>
      <c r="C1805" s="9"/>
      <c r="D1805" s="9"/>
      <c r="E1805" s="9" t="s">
        <v>8669</v>
      </c>
      <c r="F1805" s="28" t="s">
        <v>22</v>
      </c>
      <c r="G1805" s="9" t="s">
        <v>8670</v>
      </c>
      <c r="H1805" s="9"/>
      <c r="I1805" s="9"/>
      <c r="J1805" s="9"/>
      <c r="K1805" s="9"/>
      <c r="L1805" s="9">
        <v>2022</v>
      </c>
      <c r="M1805" s="9">
        <v>217</v>
      </c>
      <c r="N1805" s="9" t="s">
        <v>28</v>
      </c>
      <c r="O1805" s="9">
        <v>729</v>
      </c>
      <c r="P1805" s="28" t="s">
        <v>515</v>
      </c>
      <c r="Q1805" s="9" t="s">
        <v>724</v>
      </c>
      <c r="R1805" s="9" t="s">
        <v>725</v>
      </c>
      <c r="S1805" s="9" t="s">
        <v>8671</v>
      </c>
      <c r="T1805" s="9" t="s">
        <v>8672</v>
      </c>
    </row>
    <row r="1806" spans="1:20" ht="60" customHeight="1">
      <c r="A1806" s="9" t="s">
        <v>49</v>
      </c>
      <c r="B1806" s="9">
        <v>509687</v>
      </c>
      <c r="C1806" s="9"/>
      <c r="D1806" s="9"/>
      <c r="E1806" s="9" t="s">
        <v>8673</v>
      </c>
      <c r="F1806" s="28" t="s">
        <v>22</v>
      </c>
      <c r="G1806" s="9" t="s">
        <v>2461</v>
      </c>
      <c r="H1806" s="9" t="s">
        <v>459</v>
      </c>
      <c r="I1806" s="9"/>
      <c r="J1806" s="9" t="s">
        <v>36</v>
      </c>
      <c r="K1806" s="9" t="s">
        <v>59</v>
      </c>
      <c r="L1806" s="9">
        <v>2022</v>
      </c>
      <c r="M1806" s="9">
        <v>139</v>
      </c>
      <c r="N1806" s="9" t="s">
        <v>37</v>
      </c>
      <c r="O1806" s="9">
        <v>449</v>
      </c>
      <c r="P1806" s="28" t="s">
        <v>515</v>
      </c>
      <c r="Q1806" s="9" t="s">
        <v>29</v>
      </c>
      <c r="R1806" s="9" t="s">
        <v>81</v>
      </c>
      <c r="S1806" s="9" t="s">
        <v>8674</v>
      </c>
      <c r="T1806" s="9" t="s">
        <v>8675</v>
      </c>
    </row>
    <row r="1807" spans="1:20" ht="60" customHeight="1">
      <c r="A1807" s="9" t="s">
        <v>49</v>
      </c>
      <c r="B1807" s="9">
        <v>491665</v>
      </c>
      <c r="C1807" s="9"/>
      <c r="D1807" s="9"/>
      <c r="E1807" s="9" t="s">
        <v>8676</v>
      </c>
      <c r="F1807" s="28" t="s">
        <v>22</v>
      </c>
      <c r="G1807" s="9" t="s">
        <v>8677</v>
      </c>
      <c r="H1807" s="9" t="s">
        <v>1153</v>
      </c>
      <c r="I1807" s="9"/>
      <c r="J1807" s="9" t="s">
        <v>357</v>
      </c>
      <c r="K1807" s="9" t="s">
        <v>59</v>
      </c>
      <c r="L1807" s="9">
        <v>2022</v>
      </c>
      <c r="M1807" s="9">
        <v>377</v>
      </c>
      <c r="N1807" s="9" t="s">
        <v>28</v>
      </c>
      <c r="O1807" s="9">
        <v>1469</v>
      </c>
      <c r="P1807" s="28" t="s">
        <v>515</v>
      </c>
      <c r="Q1807" s="9" t="s">
        <v>29</v>
      </c>
      <c r="R1807" s="9" t="s">
        <v>81</v>
      </c>
      <c r="S1807" s="9" t="s">
        <v>8678</v>
      </c>
      <c r="T1807" s="9" t="s">
        <v>8679</v>
      </c>
    </row>
    <row r="1808" spans="1:20" ht="60" customHeight="1">
      <c r="A1808" s="9" t="s">
        <v>49</v>
      </c>
      <c r="B1808" s="9">
        <v>492883</v>
      </c>
      <c r="C1808" s="9"/>
      <c r="D1808" s="9"/>
      <c r="E1808" s="9" t="s">
        <v>8680</v>
      </c>
      <c r="F1808" s="28" t="s">
        <v>22</v>
      </c>
      <c r="G1808" s="9" t="s">
        <v>8681</v>
      </c>
      <c r="H1808" s="9" t="s">
        <v>71</v>
      </c>
      <c r="I1808" s="9" t="s">
        <v>8682</v>
      </c>
      <c r="J1808" s="9" t="s">
        <v>468</v>
      </c>
      <c r="K1808" s="9" t="s">
        <v>59</v>
      </c>
      <c r="L1808" s="9">
        <v>2022</v>
      </c>
      <c r="M1808" s="9">
        <v>264</v>
      </c>
      <c r="N1808" s="9" t="s">
        <v>28</v>
      </c>
      <c r="O1808" s="9">
        <v>1079</v>
      </c>
      <c r="P1808" s="28" t="s">
        <v>515</v>
      </c>
      <c r="Q1808" s="9" t="s">
        <v>29</v>
      </c>
      <c r="R1808" s="9" t="s">
        <v>81</v>
      </c>
      <c r="S1808" s="9" t="s">
        <v>8683</v>
      </c>
      <c r="T1808" s="9" t="s">
        <v>8684</v>
      </c>
    </row>
    <row r="1809" spans="1:20" ht="60" customHeight="1">
      <c r="A1809" s="9" t="s">
        <v>49</v>
      </c>
      <c r="B1809" s="9">
        <v>489633</v>
      </c>
      <c r="C1809" s="9"/>
      <c r="D1809" s="9"/>
      <c r="E1809" s="9" t="s">
        <v>8685</v>
      </c>
      <c r="F1809" s="28" t="s">
        <v>22</v>
      </c>
      <c r="G1809" s="9" t="s">
        <v>8686</v>
      </c>
      <c r="H1809" s="9" t="s">
        <v>1003</v>
      </c>
      <c r="I1809" s="9"/>
      <c r="J1809" s="9" t="s">
        <v>8687</v>
      </c>
      <c r="K1809" s="9" t="s">
        <v>59</v>
      </c>
      <c r="L1809" s="9">
        <v>2022</v>
      </c>
      <c r="M1809" s="9">
        <v>269</v>
      </c>
      <c r="N1809" s="9" t="s">
        <v>28</v>
      </c>
      <c r="O1809" s="9">
        <v>1099</v>
      </c>
      <c r="P1809" s="28" t="s">
        <v>515</v>
      </c>
      <c r="Q1809" s="9" t="s">
        <v>29</v>
      </c>
      <c r="R1809" s="9" t="s">
        <v>81</v>
      </c>
      <c r="S1809" s="9" t="s">
        <v>8688</v>
      </c>
      <c r="T1809" s="9" t="s">
        <v>8689</v>
      </c>
    </row>
    <row r="1810" spans="1:20" ht="60" customHeight="1">
      <c r="A1810" s="9" t="s">
        <v>49</v>
      </c>
      <c r="B1810" s="9">
        <v>495418</v>
      </c>
      <c r="C1810" s="9"/>
      <c r="D1810" s="9"/>
      <c r="E1810" s="9" t="s">
        <v>8690</v>
      </c>
      <c r="F1810" s="28" t="s">
        <v>22</v>
      </c>
      <c r="G1810" s="9" t="s">
        <v>8691</v>
      </c>
      <c r="H1810" s="9" t="s">
        <v>71</v>
      </c>
      <c r="I1810" s="9"/>
      <c r="J1810" s="9"/>
      <c r="K1810" s="9" t="s">
        <v>59</v>
      </c>
      <c r="L1810" s="9">
        <v>2022</v>
      </c>
      <c r="M1810" s="9">
        <v>182</v>
      </c>
      <c r="N1810" s="9" t="s">
        <v>28</v>
      </c>
      <c r="O1810" s="9">
        <v>799</v>
      </c>
      <c r="P1810" s="28" t="s">
        <v>515</v>
      </c>
      <c r="Q1810" s="9" t="s">
        <v>29</v>
      </c>
      <c r="R1810" s="9" t="s">
        <v>81</v>
      </c>
      <c r="S1810" s="9" t="s">
        <v>8692</v>
      </c>
      <c r="T1810" s="9" t="s">
        <v>8693</v>
      </c>
    </row>
    <row r="1811" spans="1:20" ht="60" customHeight="1">
      <c r="A1811" s="9" t="s">
        <v>49</v>
      </c>
      <c r="B1811" s="9">
        <v>494789</v>
      </c>
      <c r="C1811" s="9"/>
      <c r="D1811" s="9"/>
      <c r="E1811" s="9" t="s">
        <v>8694</v>
      </c>
      <c r="F1811" s="28" t="s">
        <v>22</v>
      </c>
      <c r="G1811" s="9" t="s">
        <v>8695</v>
      </c>
      <c r="H1811" s="9" t="s">
        <v>1153</v>
      </c>
      <c r="I1811" s="9"/>
      <c r="J1811" s="9"/>
      <c r="K1811" s="9" t="s">
        <v>59</v>
      </c>
      <c r="L1811" s="9">
        <v>2022</v>
      </c>
      <c r="M1811" s="9">
        <v>255</v>
      </c>
      <c r="N1811" s="9" t="s">
        <v>28</v>
      </c>
      <c r="O1811" s="9">
        <v>1049</v>
      </c>
      <c r="P1811" s="28" t="s">
        <v>515</v>
      </c>
      <c r="Q1811" s="9" t="s">
        <v>29</v>
      </c>
      <c r="R1811" s="9" t="s">
        <v>81</v>
      </c>
      <c r="S1811" s="9" t="s">
        <v>8696</v>
      </c>
      <c r="T1811" s="9" t="s">
        <v>8697</v>
      </c>
    </row>
    <row r="1812" spans="1:20" ht="60" customHeight="1">
      <c r="A1812" s="9" t="s">
        <v>49</v>
      </c>
      <c r="B1812" s="9">
        <v>491563</v>
      </c>
      <c r="C1812" s="9"/>
      <c r="D1812" s="9"/>
      <c r="E1812" s="9" t="s">
        <v>8698</v>
      </c>
      <c r="F1812" s="28" t="s">
        <v>22</v>
      </c>
      <c r="G1812" s="9" t="s">
        <v>8699</v>
      </c>
      <c r="H1812" s="9" t="s">
        <v>813</v>
      </c>
      <c r="I1812" s="9"/>
      <c r="J1812" s="9"/>
      <c r="K1812" s="9" t="s">
        <v>59</v>
      </c>
      <c r="L1812" s="9">
        <v>2022</v>
      </c>
      <c r="M1812" s="9">
        <v>161</v>
      </c>
      <c r="N1812" s="9" t="s">
        <v>28</v>
      </c>
      <c r="O1812" s="9">
        <v>729</v>
      </c>
      <c r="P1812" s="28" t="s">
        <v>515</v>
      </c>
      <c r="Q1812" s="9" t="s">
        <v>29</v>
      </c>
      <c r="R1812" s="9" t="s">
        <v>81</v>
      </c>
      <c r="S1812" s="9" t="s">
        <v>8700</v>
      </c>
      <c r="T1812" s="9" t="s">
        <v>8701</v>
      </c>
    </row>
    <row r="1813" spans="1:20" ht="60" customHeight="1">
      <c r="A1813" s="9" t="s">
        <v>49</v>
      </c>
      <c r="B1813" s="9">
        <v>495514</v>
      </c>
      <c r="C1813" s="9"/>
      <c r="D1813" s="9"/>
      <c r="E1813" s="9" t="s">
        <v>8702</v>
      </c>
      <c r="F1813" s="28" t="s">
        <v>22</v>
      </c>
      <c r="G1813" s="9" t="s">
        <v>8703</v>
      </c>
      <c r="H1813" s="9" t="s">
        <v>8704</v>
      </c>
      <c r="I1813" s="9"/>
      <c r="J1813" s="9"/>
      <c r="K1813" s="9" t="s">
        <v>59</v>
      </c>
      <c r="L1813" s="9">
        <v>2022</v>
      </c>
      <c r="M1813" s="9">
        <v>353</v>
      </c>
      <c r="N1813" s="9" t="s">
        <v>28</v>
      </c>
      <c r="O1813" s="9">
        <v>1379</v>
      </c>
      <c r="P1813" s="28" t="s">
        <v>515</v>
      </c>
      <c r="Q1813" s="9" t="s">
        <v>29</v>
      </c>
      <c r="R1813" s="9" t="s">
        <v>81</v>
      </c>
      <c r="S1813" s="9" t="s">
        <v>8705</v>
      </c>
      <c r="T1813" s="9" t="s">
        <v>8706</v>
      </c>
    </row>
    <row r="1814" spans="1:20" ht="60" customHeight="1">
      <c r="A1814" s="9" t="s">
        <v>49</v>
      </c>
      <c r="B1814" s="9">
        <v>496245</v>
      </c>
      <c r="C1814" s="9"/>
      <c r="D1814" s="9"/>
      <c r="E1814" s="9" t="s">
        <v>8707</v>
      </c>
      <c r="F1814" s="28" t="s">
        <v>22</v>
      </c>
      <c r="G1814" s="9" t="s">
        <v>8708</v>
      </c>
      <c r="H1814" s="9"/>
      <c r="I1814" s="9"/>
      <c r="J1814" s="9"/>
      <c r="K1814" s="9" t="s">
        <v>59</v>
      </c>
      <c r="L1814" s="9">
        <v>2022</v>
      </c>
      <c r="M1814" s="9">
        <v>154</v>
      </c>
      <c r="N1814" s="9" t="s">
        <v>28</v>
      </c>
      <c r="O1814" s="9">
        <v>559</v>
      </c>
      <c r="P1814" s="28" t="s">
        <v>515</v>
      </c>
      <c r="Q1814" s="9" t="s">
        <v>29</v>
      </c>
      <c r="R1814" s="9" t="s">
        <v>81</v>
      </c>
      <c r="S1814" s="9" t="s">
        <v>8709</v>
      </c>
      <c r="T1814" s="9" t="s">
        <v>8710</v>
      </c>
    </row>
    <row r="1815" spans="1:20" ht="60" customHeight="1">
      <c r="A1815" s="9" t="s">
        <v>49</v>
      </c>
      <c r="B1815" s="9">
        <v>493997</v>
      </c>
      <c r="C1815" s="9"/>
      <c r="D1815" s="9"/>
      <c r="E1815" s="9" t="s">
        <v>8711</v>
      </c>
      <c r="F1815" s="28" t="s">
        <v>22</v>
      </c>
      <c r="G1815" s="9" t="s">
        <v>8712</v>
      </c>
      <c r="H1815" s="9" t="s">
        <v>813</v>
      </c>
      <c r="I1815" s="9"/>
      <c r="J1815" s="9" t="s">
        <v>7263</v>
      </c>
      <c r="K1815" s="9" t="s">
        <v>59</v>
      </c>
      <c r="L1815" s="9">
        <v>2022</v>
      </c>
      <c r="M1815" s="9">
        <v>463</v>
      </c>
      <c r="N1815" s="9" t="s">
        <v>28</v>
      </c>
      <c r="O1815" s="9">
        <v>1759</v>
      </c>
      <c r="P1815" s="28" t="s">
        <v>515</v>
      </c>
      <c r="Q1815" s="9" t="s">
        <v>29</v>
      </c>
      <c r="R1815" s="9" t="s">
        <v>81</v>
      </c>
      <c r="S1815" s="9" t="s">
        <v>8713</v>
      </c>
      <c r="T1815" s="9" t="s">
        <v>8714</v>
      </c>
    </row>
    <row r="1816" spans="1:20" ht="60" customHeight="1">
      <c r="A1816" s="9" t="s">
        <v>49</v>
      </c>
      <c r="B1816" s="9">
        <v>493998</v>
      </c>
      <c r="C1816" s="9"/>
      <c r="D1816" s="9"/>
      <c r="E1816" s="9" t="s">
        <v>8715</v>
      </c>
      <c r="F1816" s="28" t="s">
        <v>22</v>
      </c>
      <c r="G1816" s="9" t="s">
        <v>8716</v>
      </c>
      <c r="H1816" s="9" t="s">
        <v>498</v>
      </c>
      <c r="I1816" s="9"/>
      <c r="J1816" s="9"/>
      <c r="K1816" s="9" t="s">
        <v>59</v>
      </c>
      <c r="L1816" s="9">
        <v>2022</v>
      </c>
      <c r="M1816" s="9">
        <v>158</v>
      </c>
      <c r="N1816" s="9" t="s">
        <v>28</v>
      </c>
      <c r="O1816" s="9">
        <v>579</v>
      </c>
      <c r="P1816" s="28" t="s">
        <v>515</v>
      </c>
      <c r="Q1816" s="9" t="s">
        <v>29</v>
      </c>
      <c r="R1816" s="9" t="s">
        <v>81</v>
      </c>
      <c r="S1816" s="9" t="s">
        <v>8717</v>
      </c>
      <c r="T1816" s="9" t="s">
        <v>8718</v>
      </c>
    </row>
    <row r="1817" spans="1:20" ht="60" customHeight="1">
      <c r="A1817" s="9" t="s">
        <v>49</v>
      </c>
      <c r="B1817" s="9">
        <v>490202</v>
      </c>
      <c r="C1817" s="9"/>
      <c r="D1817" s="9"/>
      <c r="E1817" s="9" t="s">
        <v>8719</v>
      </c>
      <c r="F1817" s="28" t="s">
        <v>22</v>
      </c>
      <c r="G1817" s="9" t="s">
        <v>8720</v>
      </c>
      <c r="H1817" s="9" t="s">
        <v>524</v>
      </c>
      <c r="I1817" s="9"/>
      <c r="J1817" s="9" t="s">
        <v>3627</v>
      </c>
      <c r="K1817" s="9" t="s">
        <v>59</v>
      </c>
      <c r="L1817" s="9">
        <v>2022</v>
      </c>
      <c r="M1817" s="9">
        <v>299</v>
      </c>
      <c r="N1817" s="9" t="s">
        <v>28</v>
      </c>
      <c r="O1817" s="9">
        <v>959</v>
      </c>
      <c r="P1817" s="28" t="s">
        <v>515</v>
      </c>
      <c r="Q1817" s="9" t="s">
        <v>29</v>
      </c>
      <c r="R1817" s="9" t="s">
        <v>81</v>
      </c>
      <c r="S1817" s="9" t="s">
        <v>8721</v>
      </c>
      <c r="T1817" s="9" t="s">
        <v>8722</v>
      </c>
    </row>
    <row r="1818" spans="1:20" ht="60" customHeight="1">
      <c r="A1818" s="9" t="s">
        <v>49</v>
      </c>
      <c r="B1818" s="9">
        <v>494046</v>
      </c>
      <c r="C1818" s="9"/>
      <c r="D1818" s="9"/>
      <c r="E1818" s="9" t="s">
        <v>8723</v>
      </c>
      <c r="F1818" s="28" t="s">
        <v>22</v>
      </c>
      <c r="G1818" s="9" t="s">
        <v>8724</v>
      </c>
      <c r="H1818" s="9"/>
      <c r="I1818" s="9"/>
      <c r="J1818" s="9"/>
      <c r="K1818" s="9" t="s">
        <v>59</v>
      </c>
      <c r="L1818" s="9">
        <v>2022</v>
      </c>
      <c r="M1818" s="9">
        <v>167</v>
      </c>
      <c r="N1818" s="9" t="s">
        <v>28</v>
      </c>
      <c r="O1818" s="9">
        <v>749</v>
      </c>
      <c r="P1818" s="28" t="s">
        <v>515</v>
      </c>
      <c r="Q1818" s="9" t="s">
        <v>29</v>
      </c>
      <c r="R1818" s="9" t="s">
        <v>81</v>
      </c>
      <c r="S1818" s="9" t="s">
        <v>8725</v>
      </c>
      <c r="T1818" s="9" t="s">
        <v>8726</v>
      </c>
    </row>
    <row r="1819" spans="1:20" ht="60" customHeight="1">
      <c r="A1819" s="9" t="s">
        <v>49</v>
      </c>
      <c r="B1819" s="9">
        <v>490201</v>
      </c>
      <c r="C1819" s="9"/>
      <c r="D1819" s="9"/>
      <c r="E1819" s="9" t="s">
        <v>8727</v>
      </c>
      <c r="F1819" s="28" t="s">
        <v>22</v>
      </c>
      <c r="G1819" s="9" t="s">
        <v>8695</v>
      </c>
      <c r="H1819" s="9" t="s">
        <v>1153</v>
      </c>
      <c r="I1819" s="9"/>
      <c r="J1819" s="9" t="s">
        <v>4780</v>
      </c>
      <c r="K1819" s="9" t="s">
        <v>59</v>
      </c>
      <c r="L1819" s="9">
        <v>2022</v>
      </c>
      <c r="M1819" s="9">
        <v>348</v>
      </c>
      <c r="N1819" s="9" t="s">
        <v>28</v>
      </c>
      <c r="O1819" s="9">
        <v>1109</v>
      </c>
      <c r="P1819" s="28" t="s">
        <v>515</v>
      </c>
      <c r="Q1819" s="9" t="s">
        <v>29</v>
      </c>
      <c r="R1819" s="9" t="s">
        <v>81</v>
      </c>
      <c r="S1819" s="9" t="s">
        <v>8728</v>
      </c>
      <c r="T1819" s="9" t="s">
        <v>8729</v>
      </c>
    </row>
    <row r="1820" spans="1:20" ht="60" customHeight="1">
      <c r="A1820" s="9" t="s">
        <v>49</v>
      </c>
      <c r="B1820" s="9">
        <v>490491</v>
      </c>
      <c r="C1820" s="9"/>
      <c r="D1820" s="9"/>
      <c r="E1820" s="9" t="s">
        <v>8730</v>
      </c>
      <c r="F1820" s="28" t="s">
        <v>22</v>
      </c>
      <c r="G1820" s="9" t="s">
        <v>8724</v>
      </c>
      <c r="H1820" s="9"/>
      <c r="I1820" s="9"/>
      <c r="J1820" s="9"/>
      <c r="K1820" s="9" t="s">
        <v>59</v>
      </c>
      <c r="L1820" s="9">
        <v>2022</v>
      </c>
      <c r="M1820" s="9">
        <v>312</v>
      </c>
      <c r="N1820" s="9" t="s">
        <v>28</v>
      </c>
      <c r="O1820" s="9">
        <v>999</v>
      </c>
      <c r="P1820" s="28" t="s">
        <v>515</v>
      </c>
      <c r="Q1820" s="9" t="s">
        <v>29</v>
      </c>
      <c r="R1820" s="9" t="s">
        <v>81</v>
      </c>
      <c r="S1820" s="9" t="s">
        <v>8731</v>
      </c>
      <c r="T1820" s="9" t="s">
        <v>8732</v>
      </c>
    </row>
    <row r="1821" spans="1:20" ht="60" customHeight="1">
      <c r="A1821" s="9" t="s">
        <v>8733</v>
      </c>
      <c r="B1821" s="9">
        <v>491148</v>
      </c>
      <c r="C1821" s="9"/>
      <c r="D1821" s="9"/>
      <c r="E1821" s="9" t="s">
        <v>8734</v>
      </c>
      <c r="F1821" s="28" t="s">
        <v>22</v>
      </c>
      <c r="G1821" s="9" t="s">
        <v>8735</v>
      </c>
      <c r="H1821" s="9" t="s">
        <v>363</v>
      </c>
      <c r="I1821" s="9" t="s">
        <v>8736</v>
      </c>
      <c r="J1821" s="9" t="s">
        <v>707</v>
      </c>
      <c r="K1821" s="9" t="s">
        <v>59</v>
      </c>
      <c r="L1821" s="9">
        <v>2022</v>
      </c>
      <c r="M1821" s="9">
        <v>253</v>
      </c>
      <c r="N1821" s="9" t="s">
        <v>28</v>
      </c>
      <c r="O1821" s="9">
        <v>839</v>
      </c>
      <c r="P1821" s="28" t="s">
        <v>515</v>
      </c>
      <c r="Q1821" s="9" t="s">
        <v>686</v>
      </c>
      <c r="R1821" s="9" t="s">
        <v>8737</v>
      </c>
      <c r="S1821" s="9" t="s">
        <v>8738</v>
      </c>
      <c r="T1821" s="9" t="s">
        <v>8739</v>
      </c>
    </row>
    <row r="1822" spans="1:20" ht="60" customHeight="1">
      <c r="A1822" s="9" t="s">
        <v>8733</v>
      </c>
      <c r="B1822" s="9">
        <v>491149</v>
      </c>
      <c r="C1822" s="9"/>
      <c r="D1822" s="9"/>
      <c r="E1822" s="9" t="s">
        <v>8740</v>
      </c>
      <c r="F1822" s="28" t="s">
        <v>22</v>
      </c>
      <c r="G1822" s="9" t="s">
        <v>8735</v>
      </c>
      <c r="H1822" s="9" t="s">
        <v>363</v>
      </c>
      <c r="I1822" s="9" t="s">
        <v>8736</v>
      </c>
      <c r="J1822" s="9" t="s">
        <v>493</v>
      </c>
      <c r="K1822" s="9" t="s">
        <v>59</v>
      </c>
      <c r="L1822" s="9">
        <v>2022</v>
      </c>
      <c r="M1822" s="9">
        <v>357</v>
      </c>
      <c r="N1822" s="9" t="s">
        <v>28</v>
      </c>
      <c r="O1822" s="9">
        <v>1129</v>
      </c>
      <c r="P1822" s="28" t="s">
        <v>515</v>
      </c>
      <c r="Q1822" s="9" t="s">
        <v>686</v>
      </c>
      <c r="R1822" s="9" t="s">
        <v>8737</v>
      </c>
      <c r="S1822" s="9" t="s">
        <v>8741</v>
      </c>
      <c r="T1822" s="9" t="s">
        <v>8742</v>
      </c>
    </row>
    <row r="1823" spans="1:20" ht="60" customHeight="1">
      <c r="A1823" s="9" t="s">
        <v>8743</v>
      </c>
      <c r="B1823" s="9">
        <v>493338</v>
      </c>
      <c r="C1823" s="9"/>
      <c r="D1823" s="9"/>
      <c r="E1823" s="9" t="s">
        <v>8744</v>
      </c>
      <c r="F1823" s="28" t="s">
        <v>22</v>
      </c>
      <c r="G1823" s="9" t="s">
        <v>8745</v>
      </c>
      <c r="H1823" s="9" t="s">
        <v>2492</v>
      </c>
      <c r="I1823" s="9"/>
      <c r="J1823" s="9"/>
      <c r="K1823" s="9" t="s">
        <v>59</v>
      </c>
      <c r="L1823" s="9">
        <v>2022</v>
      </c>
      <c r="M1823" s="9">
        <v>107</v>
      </c>
      <c r="N1823" s="9" t="s">
        <v>37</v>
      </c>
      <c r="O1823" s="9">
        <v>369</v>
      </c>
      <c r="P1823" s="28" t="s">
        <v>515</v>
      </c>
      <c r="Q1823" s="9" t="s">
        <v>686</v>
      </c>
      <c r="R1823" s="9" t="s">
        <v>8737</v>
      </c>
      <c r="S1823" s="9" t="s">
        <v>8746</v>
      </c>
      <c r="T1823" s="9" t="s">
        <v>8747</v>
      </c>
    </row>
    <row r="1824" spans="1:20" ht="60" customHeight="1">
      <c r="A1824" s="9" t="s">
        <v>8748</v>
      </c>
      <c r="B1824" s="9">
        <v>477871</v>
      </c>
      <c r="C1824" s="9"/>
      <c r="D1824" s="9"/>
      <c r="E1824" s="9" t="s">
        <v>8749</v>
      </c>
      <c r="F1824" s="28" t="s">
        <v>22</v>
      </c>
      <c r="G1824" s="9" t="s">
        <v>8750</v>
      </c>
      <c r="H1824" s="9" t="s">
        <v>363</v>
      </c>
      <c r="I1824" s="9" t="s">
        <v>8736</v>
      </c>
      <c r="J1824" s="9" t="s">
        <v>1164</v>
      </c>
      <c r="K1824" s="9" t="s">
        <v>59</v>
      </c>
      <c r="L1824" s="9">
        <v>2021</v>
      </c>
      <c r="M1824" s="9">
        <v>414</v>
      </c>
      <c r="N1824" s="9" t="s">
        <v>28</v>
      </c>
      <c r="O1824" s="9">
        <v>1279</v>
      </c>
      <c r="P1824" s="28" t="s">
        <v>515</v>
      </c>
      <c r="Q1824" s="9" t="s">
        <v>686</v>
      </c>
      <c r="R1824" s="9" t="s">
        <v>8737</v>
      </c>
      <c r="S1824" s="9" t="s">
        <v>8751</v>
      </c>
      <c r="T1824" s="9" t="s">
        <v>8752</v>
      </c>
    </row>
    <row r="1825" spans="1:20" ht="60" customHeight="1">
      <c r="A1825" s="9" t="s">
        <v>8044</v>
      </c>
      <c r="B1825" s="9">
        <v>496906</v>
      </c>
      <c r="C1825" s="9"/>
      <c r="D1825" s="9"/>
      <c r="E1825" s="9" t="s">
        <v>8753</v>
      </c>
      <c r="F1825" s="28" t="s">
        <v>22</v>
      </c>
      <c r="G1825" s="9" t="s">
        <v>1292</v>
      </c>
      <c r="H1825" s="9" t="s">
        <v>71</v>
      </c>
      <c r="I1825" s="9" t="s">
        <v>1293</v>
      </c>
      <c r="J1825" s="9"/>
      <c r="K1825" s="9" t="s">
        <v>59</v>
      </c>
      <c r="L1825" s="9">
        <v>2022</v>
      </c>
      <c r="M1825" s="9">
        <v>399</v>
      </c>
      <c r="N1825" s="9" t="s">
        <v>28</v>
      </c>
      <c r="O1825" s="9">
        <v>1539</v>
      </c>
      <c r="P1825" s="28" t="s">
        <v>515</v>
      </c>
      <c r="Q1825" s="9" t="s">
        <v>133</v>
      </c>
      <c r="R1825" s="9" t="s">
        <v>134</v>
      </c>
      <c r="S1825" s="9" t="s">
        <v>8754</v>
      </c>
      <c r="T1825" s="9" t="s">
        <v>8755</v>
      </c>
    </row>
    <row r="1826" spans="1:20" ht="60" customHeight="1">
      <c r="A1826" s="9" t="s">
        <v>8756</v>
      </c>
      <c r="B1826" s="9">
        <v>404010</v>
      </c>
      <c r="C1826" s="9"/>
      <c r="D1826" s="9"/>
      <c r="E1826" s="9" t="s">
        <v>8757</v>
      </c>
      <c r="F1826" s="28" t="s">
        <v>22</v>
      </c>
      <c r="G1826" s="9" t="s">
        <v>8758</v>
      </c>
      <c r="H1826" s="9" t="s">
        <v>693</v>
      </c>
      <c r="I1826" s="9" t="s">
        <v>8759</v>
      </c>
      <c r="J1826" s="9" t="s">
        <v>1949</v>
      </c>
      <c r="K1826" s="9" t="s">
        <v>59</v>
      </c>
      <c r="L1826" s="9">
        <v>2017</v>
      </c>
      <c r="M1826" s="9">
        <v>287</v>
      </c>
      <c r="N1826" s="9" t="s">
        <v>28</v>
      </c>
      <c r="O1826" s="9">
        <v>929</v>
      </c>
      <c r="P1826" s="28" t="s">
        <v>515</v>
      </c>
      <c r="Q1826" s="9" t="s">
        <v>133</v>
      </c>
      <c r="R1826" s="9" t="s">
        <v>1123</v>
      </c>
      <c r="S1826" s="9" t="s">
        <v>8760</v>
      </c>
      <c r="T1826" s="9" t="s">
        <v>8761</v>
      </c>
    </row>
    <row r="1827" spans="1:20" ht="60" customHeight="1">
      <c r="A1827" s="9" t="s">
        <v>8762</v>
      </c>
      <c r="B1827" s="9">
        <v>492575</v>
      </c>
      <c r="C1827" s="9"/>
      <c r="D1827" s="9"/>
      <c r="E1827" s="9" t="s">
        <v>8763</v>
      </c>
      <c r="F1827" s="28" t="s">
        <v>22</v>
      </c>
      <c r="G1827" s="9" t="s">
        <v>8764</v>
      </c>
      <c r="H1827" s="9" t="s">
        <v>356</v>
      </c>
      <c r="I1827" s="9"/>
      <c r="J1827" s="9" t="s">
        <v>1134</v>
      </c>
      <c r="K1827" s="9" t="s">
        <v>59</v>
      </c>
      <c r="L1827" s="9">
        <v>2022</v>
      </c>
      <c r="M1827" s="9">
        <v>301</v>
      </c>
      <c r="N1827" s="9" t="s">
        <v>28</v>
      </c>
      <c r="O1827" s="9">
        <v>969</v>
      </c>
      <c r="P1827" s="28" t="s">
        <v>515</v>
      </c>
      <c r="Q1827" s="9" t="s">
        <v>335</v>
      </c>
      <c r="R1827" s="9" t="s">
        <v>343</v>
      </c>
      <c r="S1827" s="9" t="s">
        <v>8765</v>
      </c>
      <c r="T1827" s="9" t="s">
        <v>8766</v>
      </c>
    </row>
    <row r="1828" spans="1:20" ht="60" customHeight="1">
      <c r="A1828" s="9" t="s">
        <v>8767</v>
      </c>
      <c r="B1828" s="9">
        <v>497375</v>
      </c>
      <c r="C1828" s="9"/>
      <c r="D1828" s="9"/>
      <c r="E1828" s="9" t="s">
        <v>8768</v>
      </c>
      <c r="F1828" s="28" t="s">
        <v>22</v>
      </c>
      <c r="G1828" s="9" t="s">
        <v>3978</v>
      </c>
      <c r="H1828" s="9"/>
      <c r="I1828" s="9"/>
      <c r="J1828" s="9"/>
      <c r="K1828" s="9"/>
      <c r="L1828" s="9">
        <v>2022</v>
      </c>
      <c r="M1828" s="9">
        <v>167</v>
      </c>
      <c r="N1828" s="9" t="s">
        <v>28</v>
      </c>
      <c r="O1828" s="9">
        <v>599</v>
      </c>
      <c r="P1828" s="28" t="s">
        <v>515</v>
      </c>
      <c r="Q1828" s="9" t="s">
        <v>326</v>
      </c>
      <c r="R1828" s="9" t="s">
        <v>592</v>
      </c>
      <c r="S1828" s="9" t="s">
        <v>8769</v>
      </c>
      <c r="T1828" s="9" t="s">
        <v>8770</v>
      </c>
    </row>
    <row r="1829" spans="1:20" ht="60" customHeight="1">
      <c r="A1829" s="9" t="s">
        <v>8771</v>
      </c>
      <c r="B1829" s="9">
        <v>495790</v>
      </c>
      <c r="C1829" s="9"/>
      <c r="D1829" s="9"/>
      <c r="E1829" s="9" t="s">
        <v>8772</v>
      </c>
      <c r="F1829" s="28" t="s">
        <v>22</v>
      </c>
      <c r="G1829" s="9" t="s">
        <v>1850</v>
      </c>
      <c r="H1829" s="9"/>
      <c r="I1829" s="9"/>
      <c r="J1829" s="9"/>
      <c r="K1829" s="9"/>
      <c r="L1829" s="9">
        <v>2022</v>
      </c>
      <c r="M1829" s="9">
        <v>275</v>
      </c>
      <c r="N1829" s="9" t="s">
        <v>28</v>
      </c>
      <c r="O1829" s="9">
        <v>889</v>
      </c>
      <c r="P1829" s="28" t="s">
        <v>515</v>
      </c>
      <c r="Q1829" s="9" t="s">
        <v>38</v>
      </c>
      <c r="R1829" s="9" t="s">
        <v>39</v>
      </c>
      <c r="S1829" s="9" t="s">
        <v>8773</v>
      </c>
      <c r="T1829" s="9" t="s">
        <v>8774</v>
      </c>
    </row>
    <row r="1830" spans="1:20" ht="60" customHeight="1">
      <c r="A1830" s="9" t="s">
        <v>8775</v>
      </c>
      <c r="B1830" s="9">
        <v>446617</v>
      </c>
      <c r="C1830" s="9"/>
      <c r="D1830" s="9"/>
      <c r="E1830" s="9" t="s">
        <v>8776</v>
      </c>
      <c r="F1830" s="28" t="s">
        <v>22</v>
      </c>
      <c r="G1830" s="9" t="s">
        <v>8777</v>
      </c>
      <c r="H1830" s="9"/>
      <c r="I1830" s="9"/>
      <c r="J1830" s="9" t="s">
        <v>36</v>
      </c>
      <c r="K1830" s="9"/>
      <c r="L1830" s="9">
        <v>2022</v>
      </c>
      <c r="M1830" s="9">
        <v>154</v>
      </c>
      <c r="N1830" s="9" t="s">
        <v>28</v>
      </c>
      <c r="O1830" s="9">
        <v>559</v>
      </c>
      <c r="P1830" s="28" t="s">
        <v>515</v>
      </c>
      <c r="Q1830" s="9" t="s">
        <v>38</v>
      </c>
      <c r="R1830" s="9" t="s">
        <v>1785</v>
      </c>
      <c r="S1830" s="9" t="s">
        <v>8778</v>
      </c>
      <c r="T1830" s="9" t="s">
        <v>8779</v>
      </c>
    </row>
    <row r="1831" spans="1:20" ht="60" customHeight="1">
      <c r="A1831" s="9" t="s">
        <v>8780</v>
      </c>
      <c r="B1831" s="9">
        <v>495388</v>
      </c>
      <c r="C1831" s="9"/>
      <c r="D1831" s="9"/>
      <c r="E1831" s="9" t="s">
        <v>8781</v>
      </c>
      <c r="F1831" s="28" t="s">
        <v>22</v>
      </c>
      <c r="G1831" s="9" t="s">
        <v>8782</v>
      </c>
      <c r="H1831" s="9"/>
      <c r="I1831" s="9"/>
      <c r="J1831" s="9"/>
      <c r="K1831" s="9"/>
      <c r="L1831" s="9">
        <v>2022</v>
      </c>
      <c r="M1831" s="9">
        <v>111</v>
      </c>
      <c r="N1831" s="9" t="s">
        <v>37</v>
      </c>
      <c r="O1831" s="9">
        <v>299</v>
      </c>
      <c r="P1831" s="28" t="s">
        <v>515</v>
      </c>
      <c r="Q1831" s="9" t="s">
        <v>326</v>
      </c>
      <c r="R1831" s="9" t="s">
        <v>798</v>
      </c>
      <c r="S1831" s="9" t="s">
        <v>8783</v>
      </c>
      <c r="T1831" s="9" t="s">
        <v>8784</v>
      </c>
    </row>
    <row r="1832" spans="1:20" ht="60" customHeight="1">
      <c r="A1832" s="9" t="s">
        <v>49</v>
      </c>
      <c r="B1832" s="9">
        <v>475137</v>
      </c>
      <c r="C1832" s="9"/>
      <c r="D1832" s="9"/>
      <c r="E1832" s="9" t="s">
        <v>8785</v>
      </c>
      <c r="F1832" s="28" t="s">
        <v>22</v>
      </c>
      <c r="G1832" s="9" t="s">
        <v>1957</v>
      </c>
      <c r="H1832" s="9"/>
      <c r="I1832" s="9"/>
      <c r="J1832" s="9"/>
      <c r="K1832" s="9"/>
      <c r="L1832" s="9">
        <v>2022</v>
      </c>
      <c r="M1832" s="9">
        <v>381</v>
      </c>
      <c r="N1832" s="9" t="s">
        <v>28</v>
      </c>
      <c r="O1832" s="9">
        <v>1179</v>
      </c>
      <c r="P1832" s="28" t="s">
        <v>515</v>
      </c>
      <c r="Q1832" s="9" t="s">
        <v>38</v>
      </c>
      <c r="R1832" s="9" t="s">
        <v>52</v>
      </c>
      <c r="S1832" s="9" t="s">
        <v>8786</v>
      </c>
      <c r="T1832" s="9" t="s">
        <v>8787</v>
      </c>
    </row>
    <row r="1833" spans="1:20" ht="60" customHeight="1">
      <c r="A1833" s="9" t="s">
        <v>8788</v>
      </c>
      <c r="B1833" s="9">
        <v>475138</v>
      </c>
      <c r="C1833" s="9"/>
      <c r="D1833" s="9"/>
      <c r="E1833" s="9" t="s">
        <v>8789</v>
      </c>
      <c r="F1833" s="28" t="s">
        <v>22</v>
      </c>
      <c r="G1833" s="9" t="s">
        <v>1957</v>
      </c>
      <c r="H1833" s="9"/>
      <c r="I1833" s="9"/>
      <c r="J1833" s="9"/>
      <c r="K1833" s="9"/>
      <c r="L1833" s="9">
        <v>2022</v>
      </c>
      <c r="M1833" s="9">
        <v>351</v>
      </c>
      <c r="N1833" s="9" t="s">
        <v>28</v>
      </c>
      <c r="O1833" s="9">
        <v>1099</v>
      </c>
      <c r="P1833" s="28" t="s">
        <v>515</v>
      </c>
      <c r="Q1833" s="9" t="s">
        <v>38</v>
      </c>
      <c r="R1833" s="9" t="s">
        <v>52</v>
      </c>
      <c r="S1833" s="9" t="s">
        <v>8790</v>
      </c>
      <c r="T1833" s="9" t="s">
        <v>8787</v>
      </c>
    </row>
    <row r="1834" spans="1:20" ht="60" customHeight="1">
      <c r="A1834" s="9" t="s">
        <v>1584</v>
      </c>
      <c r="B1834" s="9">
        <v>495906</v>
      </c>
      <c r="C1834" s="9"/>
      <c r="D1834" s="9"/>
      <c r="E1834" s="9" t="s">
        <v>8791</v>
      </c>
      <c r="F1834" s="28" t="s">
        <v>22</v>
      </c>
      <c r="G1834" s="9" t="s">
        <v>8792</v>
      </c>
      <c r="H1834" s="9"/>
      <c r="I1834" s="9"/>
      <c r="J1834" s="9"/>
      <c r="K1834" s="9"/>
      <c r="L1834" s="9">
        <v>2022</v>
      </c>
      <c r="M1834" s="9">
        <v>260</v>
      </c>
      <c r="N1834" s="9" t="s">
        <v>28</v>
      </c>
      <c r="O1834" s="9">
        <v>679</v>
      </c>
      <c r="P1834" s="28" t="s">
        <v>515</v>
      </c>
      <c r="Q1834" s="9" t="s">
        <v>38</v>
      </c>
      <c r="R1834" s="9" t="s">
        <v>624</v>
      </c>
      <c r="S1834" s="9" t="s">
        <v>8793</v>
      </c>
      <c r="T1834" s="9" t="s">
        <v>8794</v>
      </c>
    </row>
    <row r="1835" spans="1:20" ht="60" customHeight="1">
      <c r="A1835" s="9" t="s">
        <v>8795</v>
      </c>
      <c r="B1835" s="9">
        <v>491375</v>
      </c>
      <c r="C1835" s="9"/>
      <c r="D1835" s="9"/>
      <c r="E1835" s="9" t="s">
        <v>8796</v>
      </c>
      <c r="F1835" s="28" t="s">
        <v>22</v>
      </c>
      <c r="G1835" s="9" t="s">
        <v>5365</v>
      </c>
      <c r="H1835" s="9" t="s">
        <v>766</v>
      </c>
      <c r="I1835" s="9"/>
      <c r="J1835" s="9" t="s">
        <v>8797</v>
      </c>
      <c r="K1835" s="9" t="s">
        <v>59</v>
      </c>
      <c r="L1835" s="9">
        <v>2022</v>
      </c>
      <c r="M1835" s="9">
        <v>399</v>
      </c>
      <c r="N1835" s="9" t="s">
        <v>28</v>
      </c>
      <c r="O1835" s="9">
        <v>1239</v>
      </c>
      <c r="P1835" s="28" t="s">
        <v>515</v>
      </c>
      <c r="Q1835" s="9" t="s">
        <v>38</v>
      </c>
      <c r="R1835" s="9" t="s">
        <v>52</v>
      </c>
      <c r="S1835" s="9" t="s">
        <v>8798</v>
      </c>
      <c r="T1835" s="9" t="s">
        <v>8799</v>
      </c>
    </row>
    <row r="1836" spans="1:20" ht="60" customHeight="1">
      <c r="A1836" s="9" t="s">
        <v>8800</v>
      </c>
      <c r="B1836" s="9">
        <v>475015</v>
      </c>
      <c r="C1836" s="9"/>
      <c r="D1836" s="9"/>
      <c r="E1836" s="9" t="s">
        <v>8801</v>
      </c>
      <c r="F1836" s="28" t="s">
        <v>22</v>
      </c>
      <c r="G1836" s="9" t="s">
        <v>8802</v>
      </c>
      <c r="H1836" s="9"/>
      <c r="I1836" s="9"/>
      <c r="J1836" s="9"/>
      <c r="K1836" s="9"/>
      <c r="L1836" s="9">
        <v>2022</v>
      </c>
      <c r="M1836" s="9">
        <v>390</v>
      </c>
      <c r="N1836" s="9" t="s">
        <v>28</v>
      </c>
      <c r="O1836" s="9">
        <v>1209</v>
      </c>
      <c r="P1836" s="28" t="s">
        <v>515</v>
      </c>
      <c r="Q1836" s="9" t="s">
        <v>29</v>
      </c>
      <c r="R1836" s="9" t="s">
        <v>30</v>
      </c>
      <c r="S1836" s="9" t="s">
        <v>8803</v>
      </c>
      <c r="T1836" s="9" t="s">
        <v>8804</v>
      </c>
    </row>
    <row r="1837" spans="1:20" ht="60" customHeight="1">
      <c r="A1837" s="9" t="s">
        <v>8805</v>
      </c>
      <c r="B1837" s="9">
        <v>494628</v>
      </c>
      <c r="C1837" s="9"/>
      <c r="D1837" s="9"/>
      <c r="E1837" s="9" t="s">
        <v>8806</v>
      </c>
      <c r="F1837" s="28" t="s">
        <v>22</v>
      </c>
      <c r="G1837" s="9" t="s">
        <v>8807</v>
      </c>
      <c r="H1837" s="9"/>
      <c r="I1837" s="9"/>
      <c r="J1837" s="9"/>
      <c r="K1837" s="9"/>
      <c r="L1837" s="9">
        <v>2022</v>
      </c>
      <c r="M1837" s="9">
        <v>469</v>
      </c>
      <c r="N1837" s="9" t="s">
        <v>28</v>
      </c>
      <c r="O1837" s="9">
        <v>1419</v>
      </c>
      <c r="P1837" s="28" t="s">
        <v>515</v>
      </c>
      <c r="Q1837" s="9" t="s">
        <v>38</v>
      </c>
      <c r="R1837" s="9" t="s">
        <v>52</v>
      </c>
      <c r="S1837" s="9" t="s">
        <v>8808</v>
      </c>
      <c r="T1837" s="9" t="s">
        <v>8809</v>
      </c>
    </row>
    <row r="1838" spans="1:20" ht="60" customHeight="1">
      <c r="A1838" s="9" t="s">
        <v>8810</v>
      </c>
      <c r="B1838" s="9">
        <v>474455</v>
      </c>
      <c r="C1838" s="9"/>
      <c r="D1838" s="9"/>
      <c r="E1838" s="9" t="s">
        <v>8811</v>
      </c>
      <c r="F1838" s="28" t="s">
        <v>22</v>
      </c>
      <c r="G1838" s="9" t="s">
        <v>8812</v>
      </c>
      <c r="H1838" s="9"/>
      <c r="I1838" s="9"/>
      <c r="J1838" s="9"/>
      <c r="K1838" s="9"/>
      <c r="L1838" s="9">
        <v>2022</v>
      </c>
      <c r="M1838" s="9">
        <v>418</v>
      </c>
      <c r="N1838" s="9" t="s">
        <v>28</v>
      </c>
      <c r="O1838" s="9">
        <v>1279</v>
      </c>
      <c r="P1838" s="28" t="s">
        <v>515</v>
      </c>
      <c r="Q1838" s="9" t="s">
        <v>38</v>
      </c>
      <c r="R1838" s="9" t="s">
        <v>666</v>
      </c>
      <c r="S1838" s="9" t="s">
        <v>8813</v>
      </c>
      <c r="T1838" s="9" t="s">
        <v>8814</v>
      </c>
    </row>
    <row r="1839" spans="1:20" ht="60" customHeight="1">
      <c r="A1839" s="9" t="s">
        <v>8815</v>
      </c>
      <c r="B1839" s="9">
        <v>476069</v>
      </c>
      <c r="C1839" s="9"/>
      <c r="D1839" s="9"/>
      <c r="E1839" s="9" t="s">
        <v>8816</v>
      </c>
      <c r="F1839" s="28" t="s">
        <v>22</v>
      </c>
      <c r="G1839" s="9" t="s">
        <v>8817</v>
      </c>
      <c r="H1839" s="9"/>
      <c r="I1839" s="9"/>
      <c r="J1839" s="9"/>
      <c r="K1839" s="9"/>
      <c r="L1839" s="9">
        <v>2022</v>
      </c>
      <c r="M1839" s="9">
        <v>242</v>
      </c>
      <c r="N1839" s="9" t="s">
        <v>28</v>
      </c>
      <c r="O1839" s="9">
        <v>649</v>
      </c>
      <c r="P1839" s="28" t="s">
        <v>515</v>
      </c>
      <c r="Q1839" s="9" t="s">
        <v>38</v>
      </c>
      <c r="R1839" s="9" t="s">
        <v>666</v>
      </c>
      <c r="S1839" s="9" t="s">
        <v>8818</v>
      </c>
      <c r="T1839" s="9" t="s">
        <v>8819</v>
      </c>
    </row>
    <row r="1840" spans="1:20" ht="60" customHeight="1">
      <c r="A1840" s="9" t="s">
        <v>8820</v>
      </c>
      <c r="B1840" s="9">
        <v>476576</v>
      </c>
      <c r="C1840" s="9"/>
      <c r="D1840" s="9"/>
      <c r="E1840" s="9" t="s">
        <v>8821</v>
      </c>
      <c r="F1840" s="28" t="s">
        <v>22</v>
      </c>
      <c r="G1840" s="9" t="s">
        <v>8822</v>
      </c>
      <c r="H1840" s="9"/>
      <c r="I1840" s="9"/>
      <c r="J1840" s="9"/>
      <c r="K1840" s="9"/>
      <c r="L1840" s="9">
        <v>2022</v>
      </c>
      <c r="M1840" s="9">
        <v>502</v>
      </c>
      <c r="N1840" s="9" t="s">
        <v>28</v>
      </c>
      <c r="O1840" s="9">
        <v>1519</v>
      </c>
      <c r="P1840" s="28" t="s">
        <v>515</v>
      </c>
      <c r="Q1840" s="9" t="s">
        <v>38</v>
      </c>
      <c r="R1840" s="9" t="s">
        <v>666</v>
      </c>
      <c r="S1840" s="9" t="s">
        <v>8823</v>
      </c>
      <c r="T1840" s="9" t="s">
        <v>8824</v>
      </c>
    </row>
    <row r="1841" spans="1:20" ht="60" customHeight="1">
      <c r="A1841" s="9" t="s">
        <v>8825</v>
      </c>
      <c r="B1841" s="9">
        <v>496000</v>
      </c>
      <c r="C1841" s="9"/>
      <c r="D1841" s="9"/>
      <c r="E1841" s="9" t="s">
        <v>8826</v>
      </c>
      <c r="F1841" s="28" t="s">
        <v>22</v>
      </c>
      <c r="G1841" s="9" t="s">
        <v>8827</v>
      </c>
      <c r="H1841" s="9"/>
      <c r="I1841" s="9"/>
      <c r="J1841" s="9"/>
      <c r="K1841" s="9"/>
      <c r="L1841" s="9">
        <v>2022</v>
      </c>
      <c r="M1841" s="9">
        <v>183</v>
      </c>
      <c r="N1841" s="9" t="s">
        <v>28</v>
      </c>
      <c r="O1841" s="9">
        <v>519</v>
      </c>
      <c r="P1841" s="28" t="s">
        <v>515</v>
      </c>
      <c r="Q1841" s="9" t="s">
        <v>38</v>
      </c>
      <c r="R1841" s="9" t="s">
        <v>52</v>
      </c>
      <c r="S1841" s="9" t="s">
        <v>8828</v>
      </c>
      <c r="T1841" s="9" t="s">
        <v>8829</v>
      </c>
    </row>
    <row r="1842" spans="1:20" ht="60" customHeight="1">
      <c r="A1842" s="9" t="s">
        <v>8830</v>
      </c>
      <c r="B1842" s="9">
        <v>495897</v>
      </c>
      <c r="C1842" s="9"/>
      <c r="D1842" s="9"/>
      <c r="E1842" s="9" t="s">
        <v>8831</v>
      </c>
      <c r="F1842" s="28" t="s">
        <v>22</v>
      </c>
      <c r="G1842" s="9" t="s">
        <v>8832</v>
      </c>
      <c r="H1842" s="9"/>
      <c r="I1842" s="9"/>
      <c r="J1842" s="9"/>
      <c r="K1842" s="9"/>
      <c r="L1842" s="9">
        <v>2022</v>
      </c>
      <c r="M1842" s="9">
        <v>203</v>
      </c>
      <c r="N1842" s="9" t="s">
        <v>28</v>
      </c>
      <c r="O1842" s="9">
        <v>699</v>
      </c>
      <c r="P1842" s="28" t="s">
        <v>515</v>
      </c>
      <c r="Q1842" s="9" t="s">
        <v>133</v>
      </c>
      <c r="R1842" s="9" t="s">
        <v>739</v>
      </c>
      <c r="S1842" s="9" t="s">
        <v>8833</v>
      </c>
      <c r="T1842" s="9" t="s">
        <v>8834</v>
      </c>
    </row>
    <row r="1843" spans="1:20" ht="60" customHeight="1">
      <c r="A1843" s="9" t="s">
        <v>49</v>
      </c>
      <c r="B1843" s="9">
        <v>493708</v>
      </c>
      <c r="C1843" s="9"/>
      <c r="D1843" s="9"/>
      <c r="E1843" s="9" t="s">
        <v>8835</v>
      </c>
      <c r="F1843" s="28" t="s">
        <v>22</v>
      </c>
      <c r="G1843" s="9" t="s">
        <v>8836</v>
      </c>
      <c r="H1843" s="9"/>
      <c r="I1843" s="9"/>
      <c r="J1843" s="9"/>
      <c r="K1843" s="9"/>
      <c r="L1843" s="9">
        <v>2022</v>
      </c>
      <c r="M1843" s="9">
        <v>180</v>
      </c>
      <c r="N1843" s="9" t="s">
        <v>28</v>
      </c>
      <c r="O1843" s="9">
        <v>629</v>
      </c>
      <c r="P1843" s="28" t="s">
        <v>515</v>
      </c>
      <c r="Q1843" s="9" t="s">
        <v>38</v>
      </c>
      <c r="R1843" s="9" t="s">
        <v>624</v>
      </c>
      <c r="S1843" s="9" t="s">
        <v>8837</v>
      </c>
      <c r="T1843" s="9" t="s">
        <v>8838</v>
      </c>
    </row>
    <row r="1844" spans="1:20" ht="60" customHeight="1">
      <c r="A1844" s="9" t="s">
        <v>2887</v>
      </c>
      <c r="B1844" s="9">
        <v>497500</v>
      </c>
      <c r="C1844" s="9"/>
      <c r="D1844" s="9"/>
      <c r="E1844" s="9" t="s">
        <v>8839</v>
      </c>
      <c r="F1844" s="28" t="s">
        <v>22</v>
      </c>
      <c r="G1844" s="9" t="s">
        <v>8840</v>
      </c>
      <c r="H1844" s="9" t="s">
        <v>1003</v>
      </c>
      <c r="I1844" s="9"/>
      <c r="J1844" s="9"/>
      <c r="K1844" s="9"/>
      <c r="L1844" s="9">
        <v>2022</v>
      </c>
      <c r="M1844" s="9">
        <v>145</v>
      </c>
      <c r="N1844" s="9" t="s">
        <v>37</v>
      </c>
      <c r="O1844" s="9">
        <v>459</v>
      </c>
      <c r="P1844" s="28" t="s">
        <v>515</v>
      </c>
      <c r="Q1844" s="9" t="s">
        <v>29</v>
      </c>
      <c r="R1844" s="9" t="s">
        <v>30</v>
      </c>
      <c r="S1844" s="9" t="s">
        <v>8841</v>
      </c>
      <c r="T1844" s="9" t="s">
        <v>8842</v>
      </c>
    </row>
    <row r="1845" spans="1:20" ht="60" customHeight="1">
      <c r="A1845" s="9" t="s">
        <v>2369</v>
      </c>
      <c r="B1845" s="9">
        <v>494904</v>
      </c>
      <c r="C1845" s="9"/>
      <c r="D1845" s="9"/>
      <c r="E1845" s="9" t="s">
        <v>8843</v>
      </c>
      <c r="F1845" s="28" t="s">
        <v>22</v>
      </c>
      <c r="G1845" s="9" t="s">
        <v>8844</v>
      </c>
      <c r="H1845" s="9"/>
      <c r="I1845" s="9"/>
      <c r="J1845" s="9"/>
      <c r="K1845" s="9"/>
      <c r="L1845" s="9">
        <v>2022</v>
      </c>
      <c r="M1845" s="9">
        <v>303</v>
      </c>
      <c r="N1845" s="9" t="s">
        <v>28</v>
      </c>
      <c r="O1845" s="9">
        <v>779</v>
      </c>
      <c r="P1845" s="28" t="s">
        <v>515</v>
      </c>
      <c r="Q1845" s="9" t="s">
        <v>38</v>
      </c>
      <c r="R1845" s="9" t="s">
        <v>52</v>
      </c>
      <c r="S1845" s="9" t="s">
        <v>8845</v>
      </c>
      <c r="T1845" s="9" t="s">
        <v>8846</v>
      </c>
    </row>
    <row r="1846" spans="1:20" ht="60" customHeight="1">
      <c r="A1846" s="9" t="s">
        <v>8847</v>
      </c>
      <c r="B1846" s="9">
        <v>475114</v>
      </c>
      <c r="C1846" s="9"/>
      <c r="D1846" s="9"/>
      <c r="E1846" s="9" t="s">
        <v>8848</v>
      </c>
      <c r="F1846" s="28" t="s">
        <v>22</v>
      </c>
      <c r="G1846" s="9" t="s">
        <v>8849</v>
      </c>
      <c r="H1846" s="9"/>
      <c r="I1846" s="9"/>
      <c r="J1846" s="9"/>
      <c r="K1846" s="9"/>
      <c r="L1846" s="9">
        <v>2022</v>
      </c>
      <c r="M1846" s="9">
        <v>199</v>
      </c>
      <c r="N1846" s="9" t="s">
        <v>28</v>
      </c>
      <c r="O1846" s="9">
        <v>549</v>
      </c>
      <c r="P1846" s="28" t="s">
        <v>515</v>
      </c>
      <c r="Q1846" s="9" t="s">
        <v>29</v>
      </c>
      <c r="R1846" s="9" t="s">
        <v>30</v>
      </c>
      <c r="S1846" s="9" t="s">
        <v>8850</v>
      </c>
      <c r="T1846" s="9" t="s">
        <v>8851</v>
      </c>
    </row>
    <row r="1847" spans="1:20" ht="60" customHeight="1">
      <c r="A1847" s="9" t="s">
        <v>8852</v>
      </c>
      <c r="B1847" s="9">
        <v>493899</v>
      </c>
      <c r="C1847" s="9"/>
      <c r="D1847" s="9"/>
      <c r="E1847" s="9" t="s">
        <v>8853</v>
      </c>
      <c r="F1847" s="28" t="s">
        <v>22</v>
      </c>
      <c r="G1847" s="9" t="s">
        <v>8854</v>
      </c>
      <c r="H1847" s="9"/>
      <c r="I1847" s="9"/>
      <c r="J1847" s="9"/>
      <c r="K1847" s="9"/>
      <c r="L1847" s="9">
        <v>2022</v>
      </c>
      <c r="M1847" s="9">
        <v>171</v>
      </c>
      <c r="N1847" s="9" t="s">
        <v>28</v>
      </c>
      <c r="O1847" s="9">
        <v>609</v>
      </c>
      <c r="P1847" s="28" t="s">
        <v>515</v>
      </c>
      <c r="Q1847" s="9" t="s">
        <v>29</v>
      </c>
      <c r="R1847" s="9" t="s">
        <v>30</v>
      </c>
      <c r="S1847" s="9" t="s">
        <v>8855</v>
      </c>
      <c r="T1847" s="9" t="s">
        <v>8856</v>
      </c>
    </row>
    <row r="1848" spans="1:20" ht="60" customHeight="1">
      <c r="A1848" s="9" t="s">
        <v>8857</v>
      </c>
      <c r="B1848" s="9">
        <v>493780</v>
      </c>
      <c r="C1848" s="9"/>
      <c r="D1848" s="9"/>
      <c r="E1848" s="9" t="s">
        <v>8858</v>
      </c>
      <c r="F1848" s="28" t="s">
        <v>22</v>
      </c>
      <c r="G1848" s="9" t="s">
        <v>8859</v>
      </c>
      <c r="H1848" s="9"/>
      <c r="I1848" s="9"/>
      <c r="J1848" s="9"/>
      <c r="K1848" s="9"/>
      <c r="L1848" s="9">
        <v>2022</v>
      </c>
      <c r="M1848" s="9">
        <v>330</v>
      </c>
      <c r="N1848" s="9" t="s">
        <v>28</v>
      </c>
      <c r="O1848" s="9">
        <v>839</v>
      </c>
      <c r="P1848" s="28" t="s">
        <v>515</v>
      </c>
      <c r="Q1848" s="9" t="s">
        <v>38</v>
      </c>
      <c r="R1848" s="9" t="s">
        <v>52</v>
      </c>
      <c r="S1848" s="9" t="s">
        <v>8860</v>
      </c>
      <c r="T1848" s="9" t="s">
        <v>8861</v>
      </c>
    </row>
    <row r="1849" spans="1:20" ht="60" customHeight="1">
      <c r="A1849" s="9" t="s">
        <v>8862</v>
      </c>
      <c r="B1849" s="9">
        <v>476318</v>
      </c>
      <c r="C1849" s="9"/>
      <c r="D1849" s="9"/>
      <c r="E1849" s="9" t="s">
        <v>8863</v>
      </c>
      <c r="F1849" s="28" t="s">
        <v>22</v>
      </c>
      <c r="G1849" s="9" t="s">
        <v>8864</v>
      </c>
      <c r="H1849" s="9"/>
      <c r="I1849" s="9"/>
      <c r="J1849" s="9"/>
      <c r="K1849" s="9"/>
      <c r="L1849" s="9">
        <v>2022</v>
      </c>
      <c r="M1849" s="9">
        <v>138</v>
      </c>
      <c r="N1849" s="9" t="s">
        <v>37</v>
      </c>
      <c r="O1849" s="9">
        <v>359</v>
      </c>
      <c r="P1849" s="28" t="s">
        <v>515</v>
      </c>
      <c r="Q1849" s="9" t="s">
        <v>38</v>
      </c>
      <c r="R1849" s="9" t="s">
        <v>52</v>
      </c>
      <c r="S1849" s="9" t="s">
        <v>8865</v>
      </c>
      <c r="T1849" s="9" t="s">
        <v>8866</v>
      </c>
    </row>
    <row r="1850" spans="1:20" ht="60" customHeight="1">
      <c r="A1850" s="9" t="s">
        <v>8867</v>
      </c>
      <c r="B1850" s="9">
        <v>494412</v>
      </c>
      <c r="C1850" s="9"/>
      <c r="D1850" s="9"/>
      <c r="E1850" s="9" t="s">
        <v>8868</v>
      </c>
      <c r="F1850" s="28" t="s">
        <v>22</v>
      </c>
      <c r="G1850" s="9" t="s">
        <v>7230</v>
      </c>
      <c r="H1850" s="9"/>
      <c r="I1850" s="9"/>
      <c r="J1850" s="9"/>
      <c r="K1850" s="9"/>
      <c r="L1850" s="9">
        <v>2022</v>
      </c>
      <c r="M1850" s="9">
        <v>310</v>
      </c>
      <c r="N1850" s="9" t="s">
        <v>28</v>
      </c>
      <c r="O1850" s="9">
        <v>989</v>
      </c>
      <c r="P1850" s="28" t="s">
        <v>515</v>
      </c>
      <c r="Q1850" s="9" t="s">
        <v>29</v>
      </c>
      <c r="R1850" s="9" t="s">
        <v>30</v>
      </c>
      <c r="S1850" s="9" t="s">
        <v>8869</v>
      </c>
      <c r="T1850" s="9" t="s">
        <v>8870</v>
      </c>
    </row>
    <row r="1851" spans="1:20" ht="60" customHeight="1">
      <c r="A1851" s="9" t="s">
        <v>49</v>
      </c>
      <c r="B1851" s="9">
        <v>493204</v>
      </c>
      <c r="C1851" s="9"/>
      <c r="D1851" s="9"/>
      <c r="E1851" s="9" t="s">
        <v>8871</v>
      </c>
      <c r="F1851" s="28" t="s">
        <v>22</v>
      </c>
      <c r="G1851" s="9" t="s">
        <v>4250</v>
      </c>
      <c r="H1851" s="9"/>
      <c r="I1851" s="9"/>
      <c r="J1851" s="9"/>
      <c r="K1851" s="9"/>
      <c r="L1851" s="9">
        <v>2022</v>
      </c>
      <c r="M1851" s="9">
        <v>266</v>
      </c>
      <c r="N1851" s="9" t="s">
        <v>28</v>
      </c>
      <c r="O1851" s="9">
        <v>869</v>
      </c>
      <c r="P1851" s="28" t="s">
        <v>515</v>
      </c>
      <c r="Q1851" s="9" t="s">
        <v>29</v>
      </c>
      <c r="R1851" s="9" t="s">
        <v>30</v>
      </c>
      <c r="S1851" s="9" t="s">
        <v>8872</v>
      </c>
      <c r="T1851" s="9" t="s">
        <v>8873</v>
      </c>
    </row>
    <row r="1852" spans="1:20" ht="60" customHeight="1">
      <c r="A1852" s="9" t="s">
        <v>49</v>
      </c>
      <c r="B1852" s="9">
        <v>493843</v>
      </c>
      <c r="C1852" s="9"/>
      <c r="D1852" s="9"/>
      <c r="E1852" s="9" t="s">
        <v>8874</v>
      </c>
      <c r="F1852" s="28" t="s">
        <v>22</v>
      </c>
      <c r="G1852" s="9" t="s">
        <v>6658</v>
      </c>
      <c r="H1852" s="9"/>
      <c r="I1852" s="9"/>
      <c r="J1852" s="9"/>
      <c r="K1852" s="9"/>
      <c r="L1852" s="9">
        <v>2022</v>
      </c>
      <c r="M1852" s="9">
        <v>225</v>
      </c>
      <c r="N1852" s="9" t="s">
        <v>28</v>
      </c>
      <c r="O1852" s="9">
        <v>759</v>
      </c>
      <c r="P1852" s="28" t="s">
        <v>515</v>
      </c>
      <c r="Q1852" s="9" t="s">
        <v>29</v>
      </c>
      <c r="R1852" s="9" t="s">
        <v>30</v>
      </c>
      <c r="S1852" s="9" t="s">
        <v>8875</v>
      </c>
      <c r="T1852" s="9" t="s">
        <v>8876</v>
      </c>
    </row>
    <row r="1853" spans="1:20" ht="60" customHeight="1">
      <c r="A1853" s="9" t="s">
        <v>49</v>
      </c>
      <c r="B1853" s="9">
        <v>491864</v>
      </c>
      <c r="C1853" s="9"/>
      <c r="D1853" s="9"/>
      <c r="E1853" s="9" t="s">
        <v>8877</v>
      </c>
      <c r="F1853" s="28" t="s">
        <v>22</v>
      </c>
      <c r="G1853" s="9" t="s">
        <v>8598</v>
      </c>
      <c r="H1853" s="9"/>
      <c r="I1853" s="9"/>
      <c r="J1853" s="9"/>
      <c r="K1853" s="9"/>
      <c r="L1853" s="9">
        <v>2022</v>
      </c>
      <c r="M1853" s="9">
        <v>364</v>
      </c>
      <c r="N1853" s="9" t="s">
        <v>28</v>
      </c>
      <c r="O1853" s="9">
        <v>1139</v>
      </c>
      <c r="P1853" s="28" t="s">
        <v>515</v>
      </c>
      <c r="Q1853" s="9" t="s">
        <v>29</v>
      </c>
      <c r="R1853" s="9" t="s">
        <v>30</v>
      </c>
      <c r="S1853" s="9" t="s">
        <v>8878</v>
      </c>
      <c r="T1853" s="9" t="s">
        <v>8879</v>
      </c>
    </row>
    <row r="1854" spans="1:20" ht="60" customHeight="1">
      <c r="A1854" s="9" t="s">
        <v>8880</v>
      </c>
      <c r="B1854" s="9">
        <v>494233</v>
      </c>
      <c r="C1854" s="9"/>
      <c r="D1854" s="9"/>
      <c r="E1854" s="9" t="s">
        <v>8881</v>
      </c>
      <c r="F1854" s="28" t="s">
        <v>22</v>
      </c>
      <c r="G1854" s="9" t="s">
        <v>8882</v>
      </c>
      <c r="H1854" s="9"/>
      <c r="I1854" s="9"/>
      <c r="J1854" s="9"/>
      <c r="K1854" s="9"/>
      <c r="L1854" s="9">
        <v>2022</v>
      </c>
      <c r="M1854" s="9">
        <v>231</v>
      </c>
      <c r="N1854" s="9" t="s">
        <v>28</v>
      </c>
      <c r="O1854" s="9">
        <v>969</v>
      </c>
      <c r="P1854" s="28" t="s">
        <v>515</v>
      </c>
      <c r="Q1854" s="9" t="s">
        <v>29</v>
      </c>
      <c r="R1854" s="9" t="s">
        <v>30</v>
      </c>
      <c r="S1854" s="9" t="s">
        <v>8883</v>
      </c>
      <c r="T1854" s="9" t="s">
        <v>8884</v>
      </c>
    </row>
    <row r="1855" spans="1:20" ht="60" customHeight="1">
      <c r="A1855" s="9" t="s">
        <v>8885</v>
      </c>
      <c r="B1855" s="9">
        <v>494627</v>
      </c>
      <c r="C1855" s="9"/>
      <c r="D1855" s="9"/>
      <c r="E1855" s="9" t="s">
        <v>8886</v>
      </c>
      <c r="F1855" s="28" t="s">
        <v>22</v>
      </c>
      <c r="G1855" s="9" t="s">
        <v>8887</v>
      </c>
      <c r="H1855" s="9"/>
      <c r="I1855" s="9"/>
      <c r="J1855" s="9"/>
      <c r="K1855" s="9"/>
      <c r="L1855" s="9">
        <v>2022</v>
      </c>
      <c r="M1855" s="9">
        <v>183</v>
      </c>
      <c r="N1855" s="9" t="s">
        <v>28</v>
      </c>
      <c r="O1855" s="9">
        <v>519</v>
      </c>
      <c r="P1855" s="28" t="s">
        <v>515</v>
      </c>
      <c r="Q1855" s="9" t="s">
        <v>38</v>
      </c>
      <c r="R1855" s="9" t="s">
        <v>624</v>
      </c>
      <c r="S1855" s="9" t="s">
        <v>8888</v>
      </c>
      <c r="T1855" s="9" t="s">
        <v>8889</v>
      </c>
    </row>
    <row r="1856" spans="1:20" ht="60" customHeight="1">
      <c r="A1856" s="9" t="s">
        <v>8890</v>
      </c>
      <c r="B1856" s="9">
        <v>475304</v>
      </c>
      <c r="C1856" s="9"/>
      <c r="D1856" s="9"/>
      <c r="E1856" s="9" t="s">
        <v>8891</v>
      </c>
      <c r="F1856" s="28" t="s">
        <v>22</v>
      </c>
      <c r="G1856" s="9" t="s">
        <v>8892</v>
      </c>
      <c r="H1856" s="9"/>
      <c r="I1856" s="9"/>
      <c r="J1856" s="9"/>
      <c r="K1856" s="9"/>
      <c r="L1856" s="9">
        <v>2022</v>
      </c>
      <c r="M1856" s="9">
        <v>310</v>
      </c>
      <c r="N1856" s="9" t="s">
        <v>28</v>
      </c>
      <c r="O1856" s="9">
        <v>799</v>
      </c>
      <c r="P1856" s="28" t="s">
        <v>515</v>
      </c>
      <c r="Q1856" s="9" t="s">
        <v>133</v>
      </c>
      <c r="R1856" s="9" t="s">
        <v>739</v>
      </c>
      <c r="S1856" s="9" t="s">
        <v>8893</v>
      </c>
      <c r="T1856" s="9" t="s">
        <v>8894</v>
      </c>
    </row>
    <row r="1857" spans="1:20" ht="60" customHeight="1">
      <c r="A1857" s="9" t="s">
        <v>8771</v>
      </c>
      <c r="B1857" s="9">
        <v>495564</v>
      </c>
      <c r="C1857" s="9"/>
      <c r="D1857" s="9"/>
      <c r="E1857" s="9" t="s">
        <v>8895</v>
      </c>
      <c r="F1857" s="28" t="s">
        <v>22</v>
      </c>
      <c r="G1857" s="9" t="s">
        <v>8896</v>
      </c>
      <c r="H1857" s="9"/>
      <c r="I1857" s="9"/>
      <c r="J1857" s="9"/>
      <c r="K1857" s="9"/>
      <c r="L1857" s="9">
        <v>2022</v>
      </c>
      <c r="M1857" s="9">
        <v>103</v>
      </c>
      <c r="N1857" s="9" t="s">
        <v>37</v>
      </c>
      <c r="O1857" s="9">
        <v>289</v>
      </c>
      <c r="P1857" s="28" t="s">
        <v>515</v>
      </c>
      <c r="Q1857" s="9" t="s">
        <v>38</v>
      </c>
      <c r="R1857" s="9" t="s">
        <v>39</v>
      </c>
      <c r="S1857" s="9" t="s">
        <v>8897</v>
      </c>
      <c r="T1857" s="9" t="s">
        <v>8898</v>
      </c>
    </row>
    <row r="1858" spans="1:20" ht="60" customHeight="1">
      <c r="A1858" s="9" t="s">
        <v>8899</v>
      </c>
      <c r="B1858" s="9">
        <v>494725</v>
      </c>
      <c r="C1858" s="9"/>
      <c r="D1858" s="9"/>
      <c r="E1858" s="9" t="s">
        <v>8900</v>
      </c>
      <c r="F1858" s="28" t="s">
        <v>22</v>
      </c>
      <c r="G1858" s="9" t="s">
        <v>8901</v>
      </c>
      <c r="H1858" s="9"/>
      <c r="I1858" s="9"/>
      <c r="J1858" s="9"/>
      <c r="K1858" s="9"/>
      <c r="L1858" s="9">
        <v>2022</v>
      </c>
      <c r="M1858" s="9">
        <v>154</v>
      </c>
      <c r="N1858" s="9" t="s">
        <v>28</v>
      </c>
      <c r="O1858" s="9">
        <v>449</v>
      </c>
      <c r="P1858" s="28" t="s">
        <v>515</v>
      </c>
      <c r="Q1858" s="9" t="s">
        <v>38</v>
      </c>
      <c r="R1858" s="9" t="s">
        <v>666</v>
      </c>
      <c r="S1858" s="9" t="s">
        <v>8902</v>
      </c>
      <c r="T1858" s="9" t="s">
        <v>8903</v>
      </c>
    </row>
    <row r="1859" spans="1:20" ht="60" customHeight="1">
      <c r="A1859" s="9" t="s">
        <v>49</v>
      </c>
      <c r="B1859" s="9">
        <v>493166</v>
      </c>
      <c r="C1859" s="9"/>
      <c r="D1859" s="9"/>
      <c r="E1859" s="9" t="s">
        <v>8904</v>
      </c>
      <c r="F1859" s="28" t="s">
        <v>22</v>
      </c>
      <c r="G1859" s="9" t="s">
        <v>8905</v>
      </c>
      <c r="H1859" s="9"/>
      <c r="I1859" s="9"/>
      <c r="J1859" s="9"/>
      <c r="K1859" s="9"/>
      <c r="L1859" s="9">
        <v>2022</v>
      </c>
      <c r="M1859" s="9">
        <v>408</v>
      </c>
      <c r="N1859" s="9" t="s">
        <v>28</v>
      </c>
      <c r="O1859" s="9">
        <v>1259</v>
      </c>
      <c r="P1859" s="28" t="s">
        <v>515</v>
      </c>
      <c r="Q1859" s="9" t="s">
        <v>29</v>
      </c>
      <c r="R1859" s="9" t="s">
        <v>30</v>
      </c>
      <c r="S1859" s="9" t="s">
        <v>8906</v>
      </c>
      <c r="T1859" s="9" t="s">
        <v>8907</v>
      </c>
    </row>
    <row r="1860" spans="1:20" ht="60" customHeight="1">
      <c r="A1860" s="9" t="s">
        <v>8908</v>
      </c>
      <c r="B1860" s="9">
        <v>494013</v>
      </c>
      <c r="C1860" s="9"/>
      <c r="D1860" s="9"/>
      <c r="E1860" s="9" t="s">
        <v>8909</v>
      </c>
      <c r="F1860" s="28" t="s">
        <v>22</v>
      </c>
      <c r="G1860" s="9" t="s">
        <v>4971</v>
      </c>
      <c r="H1860" s="9"/>
      <c r="I1860" s="9"/>
      <c r="J1860" s="9"/>
      <c r="K1860" s="9"/>
      <c r="L1860" s="9">
        <v>2022</v>
      </c>
      <c r="M1860" s="9">
        <v>266</v>
      </c>
      <c r="N1860" s="9" t="s">
        <v>28</v>
      </c>
      <c r="O1860" s="9">
        <v>869</v>
      </c>
      <c r="P1860" s="28" t="s">
        <v>515</v>
      </c>
      <c r="Q1860" s="9" t="s">
        <v>29</v>
      </c>
      <c r="R1860" s="9" t="s">
        <v>2103</v>
      </c>
      <c r="S1860" s="9" t="s">
        <v>8910</v>
      </c>
      <c r="T1860" s="9" t="s">
        <v>8911</v>
      </c>
    </row>
    <row r="1861" spans="1:20" ht="60" customHeight="1">
      <c r="A1861" s="9" t="s">
        <v>8912</v>
      </c>
      <c r="B1861" s="9">
        <v>496069</v>
      </c>
      <c r="C1861" s="9"/>
      <c r="D1861" s="9"/>
      <c r="E1861" s="9" t="s">
        <v>8913</v>
      </c>
      <c r="F1861" s="28" t="s">
        <v>22</v>
      </c>
      <c r="G1861" s="9" t="s">
        <v>8914</v>
      </c>
      <c r="H1861" s="9"/>
      <c r="I1861" s="9"/>
      <c r="J1861" s="9"/>
      <c r="K1861" s="9"/>
      <c r="L1861" s="9">
        <v>2022</v>
      </c>
      <c r="M1861" s="9">
        <v>293</v>
      </c>
      <c r="N1861" s="9" t="s">
        <v>28</v>
      </c>
      <c r="O1861" s="9">
        <v>939</v>
      </c>
      <c r="P1861" s="28" t="s">
        <v>515</v>
      </c>
      <c r="Q1861" s="9" t="s">
        <v>45</v>
      </c>
      <c r="R1861" s="9" t="s">
        <v>3398</v>
      </c>
      <c r="S1861" s="9" t="s">
        <v>8915</v>
      </c>
      <c r="T1861" s="9" t="s">
        <v>8916</v>
      </c>
    </row>
    <row r="1862" spans="1:20" ht="60" customHeight="1">
      <c r="A1862" s="9" t="s">
        <v>8917</v>
      </c>
      <c r="B1862" s="9">
        <v>494805</v>
      </c>
      <c r="C1862" s="9"/>
      <c r="D1862" s="9"/>
      <c r="E1862" s="9" t="s">
        <v>8918</v>
      </c>
      <c r="F1862" s="28" t="s">
        <v>22</v>
      </c>
      <c r="G1862" s="9" t="s">
        <v>8849</v>
      </c>
      <c r="H1862" s="9"/>
      <c r="I1862" s="9"/>
      <c r="J1862" s="9"/>
      <c r="K1862" s="9"/>
      <c r="L1862" s="9">
        <v>2022</v>
      </c>
      <c r="M1862" s="9">
        <v>326</v>
      </c>
      <c r="N1862" s="9" t="s">
        <v>28</v>
      </c>
      <c r="O1862" s="9">
        <v>829</v>
      </c>
      <c r="P1862" s="28" t="s">
        <v>515</v>
      </c>
      <c r="Q1862" s="9" t="s">
        <v>29</v>
      </c>
      <c r="R1862" s="9" t="s">
        <v>30</v>
      </c>
      <c r="S1862" s="9" t="s">
        <v>8919</v>
      </c>
      <c r="T1862" s="9" t="s">
        <v>8920</v>
      </c>
    </row>
    <row r="1863" spans="1:20" ht="60" customHeight="1">
      <c r="A1863" s="9" t="s">
        <v>8921</v>
      </c>
      <c r="B1863" s="9">
        <v>493848</v>
      </c>
      <c r="C1863" s="9"/>
      <c r="D1863" s="9"/>
      <c r="E1863" s="9" t="s">
        <v>8922</v>
      </c>
      <c r="F1863" s="28" t="s">
        <v>22</v>
      </c>
      <c r="G1863" s="9" t="s">
        <v>8923</v>
      </c>
      <c r="H1863" s="9"/>
      <c r="I1863" s="9"/>
      <c r="J1863" s="9"/>
      <c r="K1863" s="9"/>
      <c r="L1863" s="9">
        <v>2022</v>
      </c>
      <c r="M1863" s="9">
        <v>90</v>
      </c>
      <c r="N1863" s="9" t="s">
        <v>37</v>
      </c>
      <c r="O1863" s="9">
        <v>259</v>
      </c>
      <c r="P1863" s="28" t="s">
        <v>515</v>
      </c>
      <c r="Q1863" s="9" t="s">
        <v>29</v>
      </c>
      <c r="R1863" s="9" t="s">
        <v>30</v>
      </c>
      <c r="S1863" s="9" t="s">
        <v>8924</v>
      </c>
      <c r="T1863" s="9" t="s">
        <v>8925</v>
      </c>
    </row>
    <row r="1864" spans="1:20" ht="60" customHeight="1">
      <c r="A1864" s="9" t="s">
        <v>8926</v>
      </c>
      <c r="B1864" s="9">
        <v>494835</v>
      </c>
      <c r="C1864" s="9"/>
      <c r="D1864" s="9"/>
      <c r="E1864" s="9" t="s">
        <v>8927</v>
      </c>
      <c r="F1864" s="28" t="s">
        <v>22</v>
      </c>
      <c r="G1864" s="9" t="s">
        <v>2881</v>
      </c>
      <c r="H1864" s="9"/>
      <c r="I1864" s="9"/>
      <c r="J1864" s="9"/>
      <c r="K1864" s="9"/>
      <c r="L1864" s="9">
        <v>2022</v>
      </c>
      <c r="M1864" s="9">
        <v>181</v>
      </c>
      <c r="N1864" s="9" t="s">
        <v>28</v>
      </c>
      <c r="O1864" s="9">
        <v>639</v>
      </c>
      <c r="P1864" s="28" t="s">
        <v>515</v>
      </c>
      <c r="Q1864" s="9" t="s">
        <v>29</v>
      </c>
      <c r="R1864" s="9" t="s">
        <v>30</v>
      </c>
      <c r="S1864" s="9" t="s">
        <v>8928</v>
      </c>
      <c r="T1864" s="9" t="s">
        <v>8929</v>
      </c>
    </row>
    <row r="1865" spans="1:20" ht="60" customHeight="1">
      <c r="A1865" s="9" t="s">
        <v>8930</v>
      </c>
      <c r="B1865" s="9">
        <v>494359</v>
      </c>
      <c r="C1865" s="9"/>
      <c r="D1865" s="9"/>
      <c r="E1865" s="9" t="s">
        <v>8931</v>
      </c>
      <c r="F1865" s="28" t="s">
        <v>22</v>
      </c>
      <c r="G1865" s="9" t="s">
        <v>8932</v>
      </c>
      <c r="H1865" s="9"/>
      <c r="I1865" s="9"/>
      <c r="J1865" s="9"/>
      <c r="K1865" s="9"/>
      <c r="L1865" s="9">
        <v>2022</v>
      </c>
      <c r="M1865" s="9">
        <v>442</v>
      </c>
      <c r="N1865" s="9" t="s">
        <v>28</v>
      </c>
      <c r="O1865" s="9">
        <v>1349</v>
      </c>
      <c r="P1865" s="28" t="s">
        <v>515</v>
      </c>
      <c r="Q1865" s="9" t="s">
        <v>29</v>
      </c>
      <c r="R1865" s="9" t="s">
        <v>30</v>
      </c>
      <c r="S1865" s="9" t="s">
        <v>8933</v>
      </c>
      <c r="T1865" s="9" t="s">
        <v>8934</v>
      </c>
    </row>
    <row r="1866" spans="1:20" ht="60" customHeight="1">
      <c r="A1866" s="9" t="s">
        <v>8935</v>
      </c>
      <c r="B1866" s="9">
        <v>476006</v>
      </c>
      <c r="C1866" s="9"/>
      <c r="D1866" s="9"/>
      <c r="E1866" s="9" t="s">
        <v>8936</v>
      </c>
      <c r="F1866" s="28" t="s">
        <v>22</v>
      </c>
      <c r="G1866" s="9" t="s">
        <v>8937</v>
      </c>
      <c r="H1866" s="9"/>
      <c r="I1866" s="9"/>
      <c r="J1866" s="9"/>
      <c r="K1866" s="9"/>
      <c r="L1866" s="9">
        <v>2022</v>
      </c>
      <c r="M1866" s="9">
        <v>115</v>
      </c>
      <c r="N1866" s="9" t="s">
        <v>37</v>
      </c>
      <c r="O1866" s="9">
        <v>429</v>
      </c>
      <c r="P1866" s="28" t="s">
        <v>515</v>
      </c>
      <c r="Q1866" s="9" t="s">
        <v>38</v>
      </c>
      <c r="R1866" s="9" t="s">
        <v>1785</v>
      </c>
      <c r="S1866" s="9" t="s">
        <v>8938</v>
      </c>
      <c r="T1866" s="9" t="s">
        <v>8939</v>
      </c>
    </row>
    <row r="1867" spans="1:20" ht="60" customHeight="1">
      <c r="A1867" s="9" t="s">
        <v>8940</v>
      </c>
      <c r="B1867" s="9">
        <v>493375</v>
      </c>
      <c r="C1867" s="9"/>
      <c r="D1867" s="9"/>
      <c r="E1867" s="9" t="s">
        <v>8941</v>
      </c>
      <c r="F1867" s="28" t="s">
        <v>22</v>
      </c>
      <c r="G1867" s="9" t="s">
        <v>4108</v>
      </c>
      <c r="H1867" s="9"/>
      <c r="I1867" s="9"/>
      <c r="J1867" s="9"/>
      <c r="K1867" s="9"/>
      <c r="L1867" s="9">
        <v>2022</v>
      </c>
      <c r="M1867" s="9">
        <v>310</v>
      </c>
      <c r="N1867" s="9" t="s">
        <v>28</v>
      </c>
      <c r="O1867" s="9">
        <v>989</v>
      </c>
      <c r="P1867" s="28" t="s">
        <v>515</v>
      </c>
      <c r="Q1867" s="9" t="s">
        <v>29</v>
      </c>
      <c r="R1867" s="9" t="s">
        <v>30</v>
      </c>
      <c r="S1867" s="9" t="s">
        <v>8942</v>
      </c>
      <c r="T1867" s="9" t="s">
        <v>8943</v>
      </c>
    </row>
    <row r="1868" spans="1:20" ht="60" customHeight="1">
      <c r="A1868" s="9" t="s">
        <v>8944</v>
      </c>
      <c r="B1868" s="9">
        <v>494639</v>
      </c>
      <c r="C1868" s="9"/>
      <c r="D1868" s="9"/>
      <c r="E1868" s="9" t="s">
        <v>8945</v>
      </c>
      <c r="F1868" s="28" t="s">
        <v>22</v>
      </c>
      <c r="G1868" s="9" t="s">
        <v>3978</v>
      </c>
      <c r="H1868" s="9"/>
      <c r="I1868" s="9"/>
      <c r="J1868" s="9"/>
      <c r="K1868" s="9"/>
      <c r="L1868" s="9">
        <v>2022</v>
      </c>
      <c r="M1868" s="9">
        <v>367</v>
      </c>
      <c r="N1868" s="9" t="s">
        <v>28</v>
      </c>
      <c r="O1868" s="9">
        <v>1149</v>
      </c>
      <c r="P1868" s="28" t="s">
        <v>515</v>
      </c>
      <c r="Q1868" s="9" t="s">
        <v>29</v>
      </c>
      <c r="R1868" s="9" t="s">
        <v>30</v>
      </c>
      <c r="S1868" s="9" t="s">
        <v>8946</v>
      </c>
      <c r="T1868" s="9" t="s">
        <v>8947</v>
      </c>
    </row>
    <row r="1869" spans="1:20" ht="60" customHeight="1">
      <c r="A1869" s="9" t="s">
        <v>8948</v>
      </c>
      <c r="B1869" s="9">
        <v>488132</v>
      </c>
      <c r="C1869" s="9"/>
      <c r="D1869" s="9"/>
      <c r="E1869" s="9" t="s">
        <v>8949</v>
      </c>
      <c r="F1869" s="28" t="s">
        <v>22</v>
      </c>
      <c r="G1869" s="9" t="s">
        <v>8950</v>
      </c>
      <c r="H1869" s="9"/>
      <c r="I1869" s="9"/>
      <c r="J1869" s="9" t="s">
        <v>36</v>
      </c>
      <c r="K1869" s="9"/>
      <c r="L1869" s="9">
        <v>2022</v>
      </c>
      <c r="M1869" s="9">
        <v>311</v>
      </c>
      <c r="N1869" s="9" t="s">
        <v>28</v>
      </c>
      <c r="O1869" s="9">
        <v>989</v>
      </c>
      <c r="P1869" s="28" t="s">
        <v>515</v>
      </c>
      <c r="Q1869" s="9" t="s">
        <v>29</v>
      </c>
      <c r="R1869" s="9" t="s">
        <v>30</v>
      </c>
      <c r="S1869" s="9" t="s">
        <v>8951</v>
      </c>
      <c r="T1869" s="9" t="s">
        <v>8952</v>
      </c>
    </row>
    <row r="1870" spans="1:20" ht="60" customHeight="1">
      <c r="A1870" s="9" t="s">
        <v>49</v>
      </c>
      <c r="B1870" s="9">
        <v>493610</v>
      </c>
      <c r="C1870" s="9"/>
      <c r="D1870" s="9"/>
      <c r="E1870" s="9" t="s">
        <v>8953</v>
      </c>
      <c r="F1870" s="28" t="s">
        <v>22</v>
      </c>
      <c r="G1870" s="9" t="s">
        <v>3022</v>
      </c>
      <c r="H1870" s="9"/>
      <c r="I1870" s="9" t="s">
        <v>3023</v>
      </c>
      <c r="J1870" s="9"/>
      <c r="K1870" s="9"/>
      <c r="L1870" s="9">
        <v>2022</v>
      </c>
      <c r="M1870" s="9">
        <v>315</v>
      </c>
      <c r="N1870" s="9" t="s">
        <v>28</v>
      </c>
      <c r="O1870" s="9">
        <v>999</v>
      </c>
      <c r="P1870" s="28" t="s">
        <v>515</v>
      </c>
      <c r="Q1870" s="9" t="s">
        <v>38</v>
      </c>
      <c r="R1870" s="9" t="s">
        <v>52</v>
      </c>
      <c r="S1870" s="9" t="s">
        <v>8954</v>
      </c>
      <c r="T1870" s="9" t="s">
        <v>8955</v>
      </c>
    </row>
    <row r="1871" spans="1:20" ht="60" customHeight="1">
      <c r="A1871" s="9" t="s">
        <v>8956</v>
      </c>
      <c r="B1871" s="9">
        <v>494372</v>
      </c>
      <c r="C1871" s="9"/>
      <c r="D1871" s="9"/>
      <c r="E1871" s="9" t="s">
        <v>8957</v>
      </c>
      <c r="F1871" s="28" t="s">
        <v>22</v>
      </c>
      <c r="G1871" s="9" t="s">
        <v>8958</v>
      </c>
      <c r="H1871" s="9"/>
      <c r="I1871" s="9"/>
      <c r="J1871" s="9"/>
      <c r="K1871" s="9"/>
      <c r="L1871" s="9">
        <v>2022</v>
      </c>
      <c r="M1871" s="9">
        <v>197</v>
      </c>
      <c r="N1871" s="9" t="s">
        <v>28</v>
      </c>
      <c r="O1871" s="9">
        <v>549</v>
      </c>
      <c r="P1871" s="28" t="s">
        <v>515</v>
      </c>
      <c r="Q1871" s="9" t="s">
        <v>29</v>
      </c>
      <c r="R1871" s="9" t="s">
        <v>30</v>
      </c>
      <c r="S1871" s="9" t="s">
        <v>8959</v>
      </c>
      <c r="T1871" s="9" t="s">
        <v>8960</v>
      </c>
    </row>
    <row r="1872" spans="1:20" ht="60" customHeight="1">
      <c r="A1872" s="9" t="s">
        <v>8961</v>
      </c>
      <c r="B1872" s="9">
        <v>497852</v>
      </c>
      <c r="C1872" s="9"/>
      <c r="D1872" s="9"/>
      <c r="E1872" s="9" t="s">
        <v>8962</v>
      </c>
      <c r="F1872" s="28" t="s">
        <v>22</v>
      </c>
      <c r="G1872" s="9" t="s">
        <v>8963</v>
      </c>
      <c r="H1872" s="9"/>
      <c r="I1872" s="9"/>
      <c r="J1872" s="9" t="s">
        <v>36</v>
      </c>
      <c r="K1872" s="9"/>
      <c r="L1872" s="9">
        <v>2022</v>
      </c>
      <c r="M1872" s="9">
        <v>128</v>
      </c>
      <c r="N1872" s="9" t="s">
        <v>37</v>
      </c>
      <c r="O1872" s="9">
        <v>339</v>
      </c>
      <c r="P1872" s="28" t="s">
        <v>515</v>
      </c>
      <c r="Q1872" s="9" t="s">
        <v>38</v>
      </c>
      <c r="R1872" s="9" t="s">
        <v>666</v>
      </c>
      <c r="S1872" s="9" t="s">
        <v>8964</v>
      </c>
      <c r="T1872" s="9" t="s">
        <v>8965</v>
      </c>
    </row>
    <row r="1873" spans="1:20" ht="60" customHeight="1">
      <c r="A1873" s="9" t="s">
        <v>49</v>
      </c>
      <c r="B1873" s="9">
        <v>493154</v>
      </c>
      <c r="C1873" s="9"/>
      <c r="D1873" s="9"/>
      <c r="E1873" s="9" t="s">
        <v>8966</v>
      </c>
      <c r="F1873" s="28" t="s">
        <v>22</v>
      </c>
      <c r="G1873" s="9" t="s">
        <v>2391</v>
      </c>
      <c r="H1873" s="9"/>
      <c r="I1873" s="9"/>
      <c r="J1873" s="9"/>
      <c r="K1873" s="9"/>
      <c r="L1873" s="9">
        <v>2022</v>
      </c>
      <c r="M1873" s="9">
        <v>578</v>
      </c>
      <c r="N1873" s="9" t="s">
        <v>28</v>
      </c>
      <c r="O1873" s="9">
        <v>1719</v>
      </c>
      <c r="P1873" s="28" t="s">
        <v>515</v>
      </c>
      <c r="Q1873" s="9" t="s">
        <v>29</v>
      </c>
      <c r="R1873" s="9" t="s">
        <v>30</v>
      </c>
      <c r="S1873" s="9" t="s">
        <v>8967</v>
      </c>
      <c r="T1873" s="9" t="s">
        <v>8968</v>
      </c>
    </row>
    <row r="1874" spans="1:20" ht="60" customHeight="1">
      <c r="A1874" s="9" t="s">
        <v>8969</v>
      </c>
      <c r="B1874" s="9">
        <v>507427</v>
      </c>
      <c r="C1874" s="9"/>
      <c r="D1874" s="9"/>
      <c r="E1874" s="9" t="s">
        <v>8970</v>
      </c>
      <c r="F1874" s="28" t="s">
        <v>22</v>
      </c>
      <c r="G1874" s="9" t="s">
        <v>8971</v>
      </c>
      <c r="H1874" s="9"/>
      <c r="I1874" s="9"/>
      <c r="J1874" s="9" t="s">
        <v>36</v>
      </c>
      <c r="K1874" s="9"/>
      <c r="L1874" s="9">
        <v>2022</v>
      </c>
      <c r="M1874" s="9">
        <v>196</v>
      </c>
      <c r="N1874" s="9" t="s">
        <v>28</v>
      </c>
      <c r="O1874" s="9">
        <v>539</v>
      </c>
      <c r="P1874" s="28" t="s">
        <v>515</v>
      </c>
      <c r="Q1874" s="9" t="s">
        <v>469</v>
      </c>
      <c r="R1874" s="9" t="s">
        <v>2097</v>
      </c>
      <c r="S1874" s="9" t="s">
        <v>8972</v>
      </c>
      <c r="T1874" s="9" t="s">
        <v>8973</v>
      </c>
    </row>
    <row r="1875" spans="1:20" ht="60" customHeight="1">
      <c r="A1875" s="9" t="s">
        <v>8974</v>
      </c>
      <c r="B1875" s="9">
        <v>473205</v>
      </c>
      <c r="C1875" s="9"/>
      <c r="D1875" s="9"/>
      <c r="E1875" s="9" t="s">
        <v>8975</v>
      </c>
      <c r="F1875" s="28" t="s">
        <v>22</v>
      </c>
      <c r="G1875" s="9" t="s">
        <v>8849</v>
      </c>
      <c r="H1875" s="9"/>
      <c r="I1875" s="9" t="s">
        <v>8976</v>
      </c>
      <c r="J1875" s="9"/>
      <c r="K1875" s="9"/>
      <c r="L1875" s="9">
        <v>2022</v>
      </c>
      <c r="M1875" s="9">
        <v>387</v>
      </c>
      <c r="N1875" s="9" t="s">
        <v>28</v>
      </c>
      <c r="O1875" s="9">
        <v>1199</v>
      </c>
      <c r="P1875" s="28" t="s">
        <v>515</v>
      </c>
      <c r="Q1875" s="9" t="s">
        <v>38</v>
      </c>
      <c r="R1875" s="9" t="s">
        <v>624</v>
      </c>
      <c r="S1875" s="9" t="s">
        <v>8977</v>
      </c>
      <c r="T1875" s="9" t="s">
        <v>8978</v>
      </c>
    </row>
    <row r="1876" spans="1:20" ht="60" customHeight="1">
      <c r="A1876" s="9" t="s">
        <v>8974</v>
      </c>
      <c r="B1876" s="9">
        <v>507839</v>
      </c>
      <c r="C1876" s="9"/>
      <c r="D1876" s="9"/>
      <c r="E1876" s="9" t="s">
        <v>8979</v>
      </c>
      <c r="F1876" s="28" t="s">
        <v>22</v>
      </c>
      <c r="G1876" s="9" t="s">
        <v>8849</v>
      </c>
      <c r="H1876" s="9"/>
      <c r="I1876" s="9" t="s">
        <v>8976</v>
      </c>
      <c r="J1876" s="9"/>
      <c r="K1876" s="9"/>
      <c r="L1876" s="9">
        <v>2022</v>
      </c>
      <c r="M1876" s="9">
        <v>367</v>
      </c>
      <c r="N1876" s="9" t="s">
        <v>28</v>
      </c>
      <c r="O1876" s="9">
        <v>1149</v>
      </c>
      <c r="P1876" s="28" t="s">
        <v>515</v>
      </c>
      <c r="Q1876" s="9" t="s">
        <v>38</v>
      </c>
      <c r="R1876" s="9" t="s">
        <v>624</v>
      </c>
      <c r="S1876" s="9" t="s">
        <v>8980</v>
      </c>
      <c r="T1876" s="9" t="s">
        <v>8981</v>
      </c>
    </row>
    <row r="1877" spans="1:20" ht="60" customHeight="1">
      <c r="A1877" s="9" t="s">
        <v>8982</v>
      </c>
      <c r="B1877" s="9">
        <v>493162</v>
      </c>
      <c r="C1877" s="9"/>
      <c r="D1877" s="9"/>
      <c r="E1877" s="9" t="s">
        <v>8983</v>
      </c>
      <c r="F1877" s="28" t="s">
        <v>22</v>
      </c>
      <c r="G1877" s="9" t="s">
        <v>3426</v>
      </c>
      <c r="H1877" s="9"/>
      <c r="I1877" s="9"/>
      <c r="J1877" s="9"/>
      <c r="K1877" s="9"/>
      <c r="L1877" s="9">
        <v>2022</v>
      </c>
      <c r="M1877" s="9">
        <v>291</v>
      </c>
      <c r="N1877" s="9" t="s">
        <v>28</v>
      </c>
      <c r="O1877" s="9">
        <v>939</v>
      </c>
      <c r="P1877" s="28" t="s">
        <v>515</v>
      </c>
      <c r="Q1877" s="9" t="s">
        <v>38</v>
      </c>
      <c r="R1877" s="9" t="s">
        <v>624</v>
      </c>
      <c r="S1877" s="9" t="s">
        <v>8984</v>
      </c>
      <c r="T1877" s="9" t="s">
        <v>8985</v>
      </c>
    </row>
    <row r="1878" spans="1:20" ht="60" customHeight="1">
      <c r="A1878" s="9" t="s">
        <v>8986</v>
      </c>
      <c r="B1878" s="9">
        <v>493193</v>
      </c>
      <c r="C1878" s="9"/>
      <c r="D1878" s="9"/>
      <c r="E1878" s="9" t="s">
        <v>8987</v>
      </c>
      <c r="F1878" s="28" t="s">
        <v>22</v>
      </c>
      <c r="G1878" s="9" t="s">
        <v>8988</v>
      </c>
      <c r="H1878" s="9"/>
      <c r="I1878" s="9"/>
      <c r="J1878" s="9"/>
      <c r="K1878" s="9"/>
      <c r="L1878" s="9">
        <v>2022</v>
      </c>
      <c r="M1878" s="9">
        <v>188</v>
      </c>
      <c r="N1878" s="9" t="s">
        <v>28</v>
      </c>
      <c r="O1878" s="9">
        <v>649</v>
      </c>
      <c r="P1878" s="28" t="s">
        <v>515</v>
      </c>
      <c r="Q1878" s="9" t="s">
        <v>38</v>
      </c>
      <c r="R1878" s="9" t="s">
        <v>624</v>
      </c>
      <c r="S1878" s="9" t="s">
        <v>8989</v>
      </c>
      <c r="T1878" s="9" t="s">
        <v>8990</v>
      </c>
    </row>
    <row r="1879" spans="1:20" ht="60" customHeight="1">
      <c r="A1879" s="9" t="s">
        <v>2369</v>
      </c>
      <c r="B1879" s="9">
        <v>494923</v>
      </c>
      <c r="C1879" s="9"/>
      <c r="D1879" s="9"/>
      <c r="E1879" s="9" t="s">
        <v>8991</v>
      </c>
      <c r="F1879" s="28" t="s">
        <v>22</v>
      </c>
      <c r="G1879" s="9" t="s">
        <v>8992</v>
      </c>
      <c r="H1879" s="9"/>
      <c r="I1879" s="9"/>
      <c r="J1879" s="9"/>
      <c r="K1879" s="9"/>
      <c r="L1879" s="9">
        <v>2022</v>
      </c>
      <c r="M1879" s="9">
        <v>257</v>
      </c>
      <c r="N1879" s="9" t="s">
        <v>28</v>
      </c>
      <c r="O1879" s="9">
        <v>839</v>
      </c>
      <c r="P1879" s="28" t="s">
        <v>515</v>
      </c>
      <c r="Q1879" s="9" t="s">
        <v>38</v>
      </c>
      <c r="R1879" s="9" t="s">
        <v>52</v>
      </c>
      <c r="S1879" s="9" t="s">
        <v>8993</v>
      </c>
      <c r="T1879" s="9" t="s">
        <v>8994</v>
      </c>
    </row>
    <row r="1880" spans="1:20" ht="60" customHeight="1">
      <c r="A1880" s="9" t="s">
        <v>8995</v>
      </c>
      <c r="B1880" s="9">
        <v>494018</v>
      </c>
      <c r="C1880" s="9"/>
      <c r="D1880" s="9"/>
      <c r="E1880" s="9" t="s">
        <v>8996</v>
      </c>
      <c r="F1880" s="28" t="s">
        <v>22</v>
      </c>
      <c r="G1880" s="9" t="s">
        <v>8997</v>
      </c>
      <c r="H1880" s="9"/>
      <c r="I1880" s="9"/>
      <c r="J1880" s="9"/>
      <c r="K1880" s="9"/>
      <c r="L1880" s="9">
        <v>2022</v>
      </c>
      <c r="M1880" s="9">
        <v>200</v>
      </c>
      <c r="N1880" s="9" t="s">
        <v>28</v>
      </c>
      <c r="O1880" s="9">
        <v>689</v>
      </c>
      <c r="P1880" s="28" t="s">
        <v>515</v>
      </c>
      <c r="Q1880" s="9" t="s">
        <v>724</v>
      </c>
      <c r="R1880" s="9" t="s">
        <v>725</v>
      </c>
      <c r="S1880" s="9" t="s">
        <v>8998</v>
      </c>
      <c r="T1880" s="9" t="s">
        <v>8999</v>
      </c>
    </row>
    <row r="1881" spans="1:20" ht="60" customHeight="1">
      <c r="A1881" s="9" t="s">
        <v>9000</v>
      </c>
      <c r="B1881" s="9">
        <v>493648</v>
      </c>
      <c r="C1881" s="9"/>
      <c r="D1881" s="9"/>
      <c r="E1881" s="9" t="s">
        <v>9001</v>
      </c>
      <c r="F1881" s="28" t="s">
        <v>22</v>
      </c>
      <c r="G1881" s="9" t="s">
        <v>9002</v>
      </c>
      <c r="H1881" s="9"/>
      <c r="I1881" s="9"/>
      <c r="J1881" s="9"/>
      <c r="K1881" s="9"/>
      <c r="L1881" s="9">
        <v>2022</v>
      </c>
      <c r="M1881" s="9">
        <v>178</v>
      </c>
      <c r="N1881" s="9" t="s">
        <v>28</v>
      </c>
      <c r="O1881" s="9">
        <v>629</v>
      </c>
      <c r="P1881" s="28" t="s">
        <v>515</v>
      </c>
      <c r="Q1881" s="9" t="s">
        <v>38</v>
      </c>
      <c r="R1881" s="9" t="s">
        <v>624</v>
      </c>
      <c r="S1881" s="9" t="s">
        <v>9003</v>
      </c>
      <c r="T1881" s="9" t="s">
        <v>9004</v>
      </c>
    </row>
    <row r="1882" spans="1:20" ht="60" customHeight="1">
      <c r="A1882" s="9" t="s">
        <v>9005</v>
      </c>
      <c r="B1882" s="9">
        <v>495138</v>
      </c>
      <c r="C1882" s="9"/>
      <c r="D1882" s="9"/>
      <c r="E1882" s="9" t="s">
        <v>9006</v>
      </c>
      <c r="F1882" s="28" t="s">
        <v>22</v>
      </c>
      <c r="G1882" s="9" t="s">
        <v>8832</v>
      </c>
      <c r="H1882" s="9"/>
      <c r="I1882" s="9"/>
      <c r="J1882" s="9"/>
      <c r="K1882" s="9"/>
      <c r="L1882" s="9">
        <v>2022</v>
      </c>
      <c r="M1882" s="9">
        <v>157</v>
      </c>
      <c r="N1882" s="9" t="s">
        <v>28</v>
      </c>
      <c r="O1882" s="9">
        <v>569</v>
      </c>
      <c r="P1882" s="28" t="s">
        <v>515</v>
      </c>
      <c r="Q1882" s="9" t="s">
        <v>133</v>
      </c>
      <c r="R1882" s="9" t="s">
        <v>739</v>
      </c>
      <c r="S1882" s="9" t="s">
        <v>9007</v>
      </c>
      <c r="T1882" s="9" t="s">
        <v>9008</v>
      </c>
    </row>
    <row r="1883" spans="1:20" ht="60" customHeight="1">
      <c r="A1883" s="9" t="s">
        <v>9009</v>
      </c>
      <c r="B1883" s="9">
        <v>473828</v>
      </c>
      <c r="C1883" s="9"/>
      <c r="D1883" s="9"/>
      <c r="E1883" s="9" t="s">
        <v>9010</v>
      </c>
      <c r="F1883" s="28" t="s">
        <v>22</v>
      </c>
      <c r="G1883" s="9" t="s">
        <v>9011</v>
      </c>
      <c r="H1883" s="9"/>
      <c r="I1883" s="9"/>
      <c r="J1883" s="9"/>
      <c r="K1883" s="9"/>
      <c r="L1883" s="9">
        <v>2022</v>
      </c>
      <c r="M1883" s="9">
        <v>147</v>
      </c>
      <c r="N1883" s="9" t="s">
        <v>37</v>
      </c>
      <c r="O1883" s="9">
        <v>469</v>
      </c>
      <c r="P1883" s="28" t="s">
        <v>515</v>
      </c>
      <c r="Q1883" s="9" t="s">
        <v>38</v>
      </c>
      <c r="R1883" s="9" t="s">
        <v>624</v>
      </c>
      <c r="S1883" s="9" t="s">
        <v>9012</v>
      </c>
      <c r="T1883" s="9" t="s">
        <v>9013</v>
      </c>
    </row>
    <row r="1884" spans="1:20" ht="60" customHeight="1">
      <c r="A1884" s="9" t="s">
        <v>9014</v>
      </c>
      <c r="B1884" s="9">
        <v>494038</v>
      </c>
      <c r="C1884" s="9"/>
      <c r="D1884" s="9"/>
      <c r="E1884" s="9" t="s">
        <v>9015</v>
      </c>
      <c r="F1884" s="28" t="s">
        <v>22</v>
      </c>
      <c r="G1884" s="9" t="s">
        <v>1128</v>
      </c>
      <c r="H1884" s="9"/>
      <c r="I1884" s="9"/>
      <c r="J1884" s="9"/>
      <c r="K1884" s="9"/>
      <c r="L1884" s="9">
        <v>2022</v>
      </c>
      <c r="M1884" s="9">
        <v>216</v>
      </c>
      <c r="N1884" s="9" t="s">
        <v>28</v>
      </c>
      <c r="O1884" s="9">
        <v>729</v>
      </c>
      <c r="P1884" s="28" t="s">
        <v>515</v>
      </c>
      <c r="Q1884" s="9" t="s">
        <v>29</v>
      </c>
      <c r="R1884" s="9" t="s">
        <v>30</v>
      </c>
      <c r="S1884" s="9" t="s">
        <v>9016</v>
      </c>
      <c r="T1884" s="9" t="s">
        <v>9017</v>
      </c>
    </row>
    <row r="1885" spans="1:20" ht="60" customHeight="1">
      <c r="A1885" s="9" t="s">
        <v>49</v>
      </c>
      <c r="B1885" s="9">
        <v>473861</v>
      </c>
      <c r="C1885" s="9"/>
      <c r="D1885" s="9"/>
      <c r="E1885" s="9" t="s">
        <v>9018</v>
      </c>
      <c r="F1885" s="28" t="s">
        <v>22</v>
      </c>
      <c r="G1885" s="9" t="s">
        <v>9019</v>
      </c>
      <c r="H1885" s="9"/>
      <c r="I1885" s="9"/>
      <c r="J1885" s="9"/>
      <c r="K1885" s="9"/>
      <c r="L1885" s="9">
        <v>2022</v>
      </c>
      <c r="M1885" s="9">
        <v>208</v>
      </c>
      <c r="N1885" s="9" t="s">
        <v>28</v>
      </c>
      <c r="O1885" s="9">
        <v>709</v>
      </c>
      <c r="P1885" s="28" t="s">
        <v>515</v>
      </c>
      <c r="Q1885" s="9" t="s">
        <v>38</v>
      </c>
      <c r="R1885" s="9" t="s">
        <v>1785</v>
      </c>
      <c r="S1885" s="9" t="s">
        <v>9020</v>
      </c>
      <c r="T1885" s="9" t="s">
        <v>9021</v>
      </c>
    </row>
    <row r="1886" spans="1:20" ht="60" customHeight="1">
      <c r="A1886" s="9" t="s">
        <v>9022</v>
      </c>
      <c r="B1886" s="9">
        <v>494006</v>
      </c>
      <c r="C1886" s="9"/>
      <c r="D1886" s="9"/>
      <c r="E1886" s="9" t="s">
        <v>9023</v>
      </c>
      <c r="F1886" s="28" t="s">
        <v>22</v>
      </c>
      <c r="G1886" s="9" t="s">
        <v>4342</v>
      </c>
      <c r="H1886" s="9"/>
      <c r="I1886" s="9"/>
      <c r="J1886" s="9"/>
      <c r="K1886" s="9"/>
      <c r="L1886" s="9">
        <v>2022</v>
      </c>
      <c r="M1886" s="9">
        <v>162</v>
      </c>
      <c r="N1886" s="9" t="s">
        <v>28</v>
      </c>
      <c r="O1886" s="9">
        <v>579</v>
      </c>
      <c r="P1886" s="28" t="s">
        <v>515</v>
      </c>
      <c r="Q1886" s="9" t="s">
        <v>38</v>
      </c>
      <c r="R1886" s="9" t="s">
        <v>666</v>
      </c>
      <c r="S1886" s="9" t="s">
        <v>9024</v>
      </c>
      <c r="T1886" s="9" t="s">
        <v>9025</v>
      </c>
    </row>
    <row r="1887" spans="1:20" ht="60" customHeight="1">
      <c r="A1887" s="9" t="s">
        <v>49</v>
      </c>
      <c r="B1887" s="9">
        <v>494016</v>
      </c>
      <c r="C1887" s="9"/>
      <c r="D1887" s="9"/>
      <c r="E1887" s="9" t="s">
        <v>9026</v>
      </c>
      <c r="F1887" s="28" t="s">
        <v>22</v>
      </c>
      <c r="G1887" s="9" t="s">
        <v>9027</v>
      </c>
      <c r="H1887" s="9"/>
      <c r="I1887" s="9"/>
      <c r="J1887" s="9"/>
      <c r="K1887" s="9"/>
      <c r="L1887" s="9">
        <v>2022</v>
      </c>
      <c r="M1887" s="9">
        <v>146</v>
      </c>
      <c r="N1887" s="9" t="s">
        <v>37</v>
      </c>
      <c r="O1887" s="9">
        <v>369</v>
      </c>
      <c r="P1887" s="28" t="s">
        <v>515</v>
      </c>
      <c r="Q1887" s="9" t="s">
        <v>38</v>
      </c>
      <c r="R1887" s="9" t="s">
        <v>5767</v>
      </c>
      <c r="S1887" s="9" t="s">
        <v>9028</v>
      </c>
      <c r="T1887" s="9" t="s">
        <v>9029</v>
      </c>
    </row>
    <row r="1888" spans="1:20" ht="60" customHeight="1">
      <c r="A1888" s="9" t="s">
        <v>9030</v>
      </c>
      <c r="B1888" s="9">
        <v>493748</v>
      </c>
      <c r="C1888" s="9"/>
      <c r="D1888" s="9"/>
      <c r="E1888" s="9" t="s">
        <v>9031</v>
      </c>
      <c r="F1888" s="28" t="s">
        <v>22</v>
      </c>
      <c r="G1888" s="9" t="s">
        <v>9032</v>
      </c>
      <c r="H1888" s="9"/>
      <c r="I1888" s="9"/>
      <c r="J1888" s="9"/>
      <c r="K1888" s="9"/>
      <c r="L1888" s="9">
        <v>2022</v>
      </c>
      <c r="M1888" s="9">
        <v>128</v>
      </c>
      <c r="N1888" s="9" t="s">
        <v>37</v>
      </c>
      <c r="O1888" s="9">
        <v>419</v>
      </c>
      <c r="P1888" s="28" t="s">
        <v>515</v>
      </c>
      <c r="Q1888" s="9" t="s">
        <v>38</v>
      </c>
      <c r="R1888" s="9" t="s">
        <v>624</v>
      </c>
      <c r="S1888" s="9" t="s">
        <v>9033</v>
      </c>
      <c r="T1888" s="9" t="s">
        <v>9034</v>
      </c>
    </row>
    <row r="1889" spans="1:20" ht="60" customHeight="1">
      <c r="A1889" s="9" t="s">
        <v>9035</v>
      </c>
      <c r="B1889" s="9">
        <v>494833</v>
      </c>
      <c r="C1889" s="9"/>
      <c r="D1889" s="9"/>
      <c r="E1889" s="9" t="s">
        <v>9036</v>
      </c>
      <c r="F1889" s="28" t="s">
        <v>22</v>
      </c>
      <c r="G1889" s="9" t="s">
        <v>2843</v>
      </c>
      <c r="H1889" s="9"/>
      <c r="I1889" s="9"/>
      <c r="J1889" s="9"/>
      <c r="K1889" s="9"/>
      <c r="L1889" s="9">
        <v>2022</v>
      </c>
      <c r="M1889" s="9">
        <v>212</v>
      </c>
      <c r="N1889" s="9" t="s">
        <v>28</v>
      </c>
      <c r="O1889" s="9">
        <v>719</v>
      </c>
      <c r="P1889" s="28" t="s">
        <v>515</v>
      </c>
      <c r="Q1889" s="9" t="s">
        <v>45</v>
      </c>
      <c r="R1889" s="9" t="s">
        <v>46</v>
      </c>
      <c r="S1889" s="9" t="s">
        <v>9037</v>
      </c>
      <c r="T1889" s="9" t="s">
        <v>9038</v>
      </c>
    </row>
    <row r="1890" spans="1:20" ht="60" customHeight="1">
      <c r="A1890" s="9" t="s">
        <v>9039</v>
      </c>
      <c r="B1890" s="9">
        <v>491872</v>
      </c>
      <c r="C1890" s="9"/>
      <c r="D1890" s="9"/>
      <c r="E1890" s="9" t="s">
        <v>9040</v>
      </c>
      <c r="F1890" s="28" t="s">
        <v>22</v>
      </c>
      <c r="G1890" s="9" t="s">
        <v>9041</v>
      </c>
      <c r="H1890" s="9" t="s">
        <v>9042</v>
      </c>
      <c r="I1890" s="9"/>
      <c r="J1890" s="9"/>
      <c r="K1890" s="9" t="s">
        <v>59</v>
      </c>
      <c r="L1890" s="9">
        <v>2022</v>
      </c>
      <c r="M1890" s="9">
        <v>189</v>
      </c>
      <c r="N1890" s="9" t="s">
        <v>28</v>
      </c>
      <c r="O1890" s="9">
        <v>819</v>
      </c>
      <c r="P1890" s="28" t="s">
        <v>515</v>
      </c>
      <c r="Q1890" s="9" t="s">
        <v>335</v>
      </c>
      <c r="R1890" s="9" t="s">
        <v>1498</v>
      </c>
      <c r="S1890" s="9" t="s">
        <v>9043</v>
      </c>
      <c r="T1890" s="9" t="s">
        <v>9044</v>
      </c>
    </row>
    <row r="1891" spans="1:20" ht="60" customHeight="1">
      <c r="A1891" s="9" t="s">
        <v>9045</v>
      </c>
      <c r="B1891" s="9">
        <v>488335</v>
      </c>
      <c r="C1891" s="9"/>
      <c r="D1891" s="9"/>
      <c r="E1891" s="9" t="s">
        <v>9046</v>
      </c>
      <c r="F1891" s="28" t="s">
        <v>22</v>
      </c>
      <c r="G1891" s="9" t="s">
        <v>3653</v>
      </c>
      <c r="H1891" s="9" t="s">
        <v>3654</v>
      </c>
      <c r="I1891" s="9"/>
      <c r="J1891" s="9"/>
      <c r="K1891" s="9" t="s">
        <v>59</v>
      </c>
      <c r="L1891" s="9">
        <v>2022</v>
      </c>
      <c r="M1891" s="9">
        <v>238</v>
      </c>
      <c r="N1891" s="9" t="s">
        <v>28</v>
      </c>
      <c r="O1891" s="9">
        <v>989</v>
      </c>
      <c r="P1891" s="28" t="s">
        <v>515</v>
      </c>
      <c r="Q1891" s="9" t="s">
        <v>469</v>
      </c>
      <c r="R1891" s="9" t="s">
        <v>470</v>
      </c>
      <c r="S1891" s="9" t="s">
        <v>9047</v>
      </c>
      <c r="T1891" s="9" t="s">
        <v>9048</v>
      </c>
    </row>
    <row r="1892" spans="1:20" ht="60" customHeight="1">
      <c r="A1892" s="9" t="s">
        <v>9049</v>
      </c>
      <c r="B1892" s="9">
        <v>495020</v>
      </c>
      <c r="C1892" s="9"/>
      <c r="D1892" s="9"/>
      <c r="E1892" s="9" t="s">
        <v>9050</v>
      </c>
      <c r="F1892" s="28" t="s">
        <v>22</v>
      </c>
      <c r="G1892" s="9" t="s">
        <v>9051</v>
      </c>
      <c r="H1892" s="9"/>
      <c r="I1892" s="9"/>
      <c r="J1892" s="9"/>
      <c r="K1892" s="9"/>
      <c r="L1892" s="9">
        <v>2022</v>
      </c>
      <c r="M1892" s="9">
        <v>653</v>
      </c>
      <c r="N1892" s="9" t="s">
        <v>37</v>
      </c>
      <c r="O1892" s="9">
        <v>1699</v>
      </c>
      <c r="P1892" s="28" t="s">
        <v>515</v>
      </c>
      <c r="Q1892" s="9" t="s">
        <v>469</v>
      </c>
      <c r="R1892" s="9" t="s">
        <v>9052</v>
      </c>
      <c r="S1892" s="9" t="s">
        <v>9053</v>
      </c>
      <c r="T1892" s="9" t="s">
        <v>9054</v>
      </c>
    </row>
    <row r="1893" spans="1:20" ht="60" customHeight="1">
      <c r="A1893" s="9" t="s">
        <v>1563</v>
      </c>
      <c r="B1893" s="9">
        <v>496264</v>
      </c>
      <c r="C1893" s="9"/>
      <c r="D1893" s="9"/>
      <c r="E1893" s="9" t="s">
        <v>9055</v>
      </c>
      <c r="F1893" s="28" t="s">
        <v>22</v>
      </c>
      <c r="G1893" s="9" t="s">
        <v>9056</v>
      </c>
      <c r="H1893" s="9"/>
      <c r="I1893" s="9"/>
      <c r="J1893" s="9"/>
      <c r="K1893" s="9"/>
      <c r="L1893" s="9">
        <v>2022</v>
      </c>
      <c r="M1893" s="9">
        <v>397</v>
      </c>
      <c r="N1893" s="9" t="s">
        <v>28</v>
      </c>
      <c r="O1893" s="9">
        <v>1229</v>
      </c>
      <c r="P1893" s="28" t="s">
        <v>515</v>
      </c>
      <c r="Q1893" s="9" t="s">
        <v>326</v>
      </c>
      <c r="R1893" s="9" t="s">
        <v>592</v>
      </c>
      <c r="S1893" s="9" t="s">
        <v>9057</v>
      </c>
      <c r="T1893" s="9" t="s">
        <v>9058</v>
      </c>
    </row>
    <row r="1894" spans="1:20" ht="60" customHeight="1">
      <c r="A1894" s="9" t="s">
        <v>9059</v>
      </c>
      <c r="B1894" s="9">
        <v>495607</v>
      </c>
      <c r="C1894" s="9"/>
      <c r="D1894" s="9"/>
      <c r="E1894" s="9" t="s">
        <v>9060</v>
      </c>
      <c r="F1894" s="28" t="s">
        <v>22</v>
      </c>
      <c r="G1894" s="9" t="s">
        <v>9061</v>
      </c>
      <c r="H1894" s="9" t="s">
        <v>9062</v>
      </c>
      <c r="I1894" s="9" t="s">
        <v>9063</v>
      </c>
      <c r="J1894" s="9"/>
      <c r="K1894" s="9" t="s">
        <v>59</v>
      </c>
      <c r="L1894" s="9">
        <v>2022</v>
      </c>
      <c r="M1894" s="9">
        <v>586</v>
      </c>
      <c r="N1894" s="9" t="s">
        <v>28</v>
      </c>
      <c r="O1894" s="9">
        <v>2179</v>
      </c>
      <c r="P1894" s="28" t="s">
        <v>515</v>
      </c>
      <c r="Q1894" s="9" t="s">
        <v>335</v>
      </c>
      <c r="R1894" s="9" t="s">
        <v>1548</v>
      </c>
      <c r="S1894" s="9" t="s">
        <v>9064</v>
      </c>
      <c r="T1894" s="9" t="s">
        <v>9065</v>
      </c>
    </row>
    <row r="1895" spans="1:20" ht="60" customHeight="1">
      <c r="A1895" s="9" t="s">
        <v>9066</v>
      </c>
      <c r="B1895" s="9">
        <v>495301</v>
      </c>
      <c r="C1895" s="9"/>
      <c r="D1895" s="9"/>
      <c r="E1895" s="9" t="s">
        <v>9067</v>
      </c>
      <c r="F1895" s="28" t="s">
        <v>22</v>
      </c>
      <c r="G1895" s="9" t="s">
        <v>9068</v>
      </c>
      <c r="H1895" s="9" t="s">
        <v>9069</v>
      </c>
      <c r="I1895" s="9" t="s">
        <v>9063</v>
      </c>
      <c r="J1895" s="9"/>
      <c r="K1895" s="9" t="s">
        <v>59</v>
      </c>
      <c r="L1895" s="9">
        <v>2022</v>
      </c>
      <c r="M1895" s="9">
        <v>185</v>
      </c>
      <c r="N1895" s="9" t="s">
        <v>28</v>
      </c>
      <c r="O1895" s="9">
        <v>649</v>
      </c>
      <c r="P1895" s="28" t="s">
        <v>515</v>
      </c>
      <c r="Q1895" s="9" t="s">
        <v>335</v>
      </c>
      <c r="R1895" s="9" t="s">
        <v>1548</v>
      </c>
      <c r="S1895" s="9" t="s">
        <v>9070</v>
      </c>
      <c r="T1895" s="9" t="s">
        <v>9071</v>
      </c>
    </row>
    <row r="1896" spans="1:20" ht="60" customHeight="1">
      <c r="A1896" s="9" t="s">
        <v>9072</v>
      </c>
      <c r="B1896" s="9">
        <v>495477</v>
      </c>
      <c r="C1896" s="9"/>
      <c r="D1896" s="9"/>
      <c r="E1896" s="9" t="s">
        <v>9073</v>
      </c>
      <c r="F1896" s="28" t="s">
        <v>22</v>
      </c>
      <c r="G1896" s="9" t="s">
        <v>9074</v>
      </c>
      <c r="H1896" s="9" t="s">
        <v>2492</v>
      </c>
      <c r="I1896" s="9" t="s">
        <v>9075</v>
      </c>
      <c r="J1896" s="9"/>
      <c r="K1896" s="9" t="s">
        <v>59</v>
      </c>
      <c r="L1896" s="9">
        <v>2022</v>
      </c>
      <c r="M1896" s="9">
        <v>257</v>
      </c>
      <c r="N1896" s="9" t="s">
        <v>28</v>
      </c>
      <c r="O1896" s="9">
        <v>1049</v>
      </c>
      <c r="P1896" s="28" t="s">
        <v>515</v>
      </c>
      <c r="Q1896" s="9" t="s">
        <v>335</v>
      </c>
      <c r="R1896" s="9" t="s">
        <v>343</v>
      </c>
      <c r="S1896" s="9" t="s">
        <v>9076</v>
      </c>
      <c r="T1896" s="9" t="s">
        <v>9077</v>
      </c>
    </row>
    <row r="1897" spans="1:20" ht="60" customHeight="1">
      <c r="A1897" s="9" t="s">
        <v>9072</v>
      </c>
      <c r="B1897" s="9">
        <v>495479</v>
      </c>
      <c r="C1897" s="9"/>
      <c r="D1897" s="9"/>
      <c r="E1897" s="9" t="s">
        <v>9078</v>
      </c>
      <c r="F1897" s="28" t="s">
        <v>22</v>
      </c>
      <c r="G1897" s="9" t="s">
        <v>9074</v>
      </c>
      <c r="H1897" s="9" t="s">
        <v>2492</v>
      </c>
      <c r="I1897" s="9" t="s">
        <v>9075</v>
      </c>
      <c r="J1897" s="9"/>
      <c r="K1897" s="9" t="s">
        <v>59</v>
      </c>
      <c r="L1897" s="9">
        <v>2022</v>
      </c>
      <c r="M1897" s="9">
        <v>301</v>
      </c>
      <c r="N1897" s="9" t="s">
        <v>28</v>
      </c>
      <c r="O1897" s="9">
        <v>1209</v>
      </c>
      <c r="P1897" s="28" t="s">
        <v>515</v>
      </c>
      <c r="Q1897" s="9" t="s">
        <v>335</v>
      </c>
      <c r="R1897" s="9" t="s">
        <v>343</v>
      </c>
      <c r="S1897" s="9" t="s">
        <v>9079</v>
      </c>
      <c r="T1897" s="9" t="s">
        <v>9077</v>
      </c>
    </row>
    <row r="1898" spans="1:20" ht="60" customHeight="1">
      <c r="A1898" s="9" t="s">
        <v>9080</v>
      </c>
      <c r="B1898" s="9">
        <v>495482</v>
      </c>
      <c r="C1898" s="9"/>
      <c r="D1898" s="9"/>
      <c r="E1898" s="9" t="s">
        <v>9081</v>
      </c>
      <c r="F1898" s="28" t="s">
        <v>22</v>
      </c>
      <c r="G1898" s="9" t="s">
        <v>9082</v>
      </c>
      <c r="H1898" s="9" t="s">
        <v>2492</v>
      </c>
      <c r="I1898" s="9" t="s">
        <v>9075</v>
      </c>
      <c r="J1898" s="9"/>
      <c r="K1898" s="9" t="s">
        <v>59</v>
      </c>
      <c r="L1898" s="9">
        <v>2022</v>
      </c>
      <c r="M1898" s="9">
        <v>302</v>
      </c>
      <c r="N1898" s="9" t="s">
        <v>28</v>
      </c>
      <c r="O1898" s="9">
        <v>1209</v>
      </c>
      <c r="P1898" s="28" t="s">
        <v>515</v>
      </c>
      <c r="Q1898" s="9" t="s">
        <v>335</v>
      </c>
      <c r="R1898" s="9" t="s">
        <v>343</v>
      </c>
      <c r="S1898" s="9" t="s">
        <v>9083</v>
      </c>
      <c r="T1898" s="9" t="s">
        <v>9084</v>
      </c>
    </row>
    <row r="1899" spans="1:20" ht="60" customHeight="1">
      <c r="A1899" s="9" t="s">
        <v>9085</v>
      </c>
      <c r="B1899" s="9">
        <v>495483</v>
      </c>
      <c r="C1899" s="9"/>
      <c r="D1899" s="9"/>
      <c r="E1899" s="9" t="s">
        <v>9086</v>
      </c>
      <c r="F1899" s="28" t="s">
        <v>22</v>
      </c>
      <c r="G1899" s="9" t="s">
        <v>9082</v>
      </c>
      <c r="H1899" s="9" t="s">
        <v>2492</v>
      </c>
      <c r="I1899" s="9" t="s">
        <v>9075</v>
      </c>
      <c r="J1899" s="9"/>
      <c r="K1899" s="9" t="s">
        <v>59</v>
      </c>
      <c r="L1899" s="9">
        <v>2022</v>
      </c>
      <c r="M1899" s="9">
        <v>292</v>
      </c>
      <c r="N1899" s="9" t="s">
        <v>28</v>
      </c>
      <c r="O1899" s="9">
        <v>1169</v>
      </c>
      <c r="P1899" s="28" t="s">
        <v>515</v>
      </c>
      <c r="Q1899" s="9" t="s">
        <v>335</v>
      </c>
      <c r="R1899" s="9" t="s">
        <v>343</v>
      </c>
      <c r="S1899" s="9" t="s">
        <v>9087</v>
      </c>
      <c r="T1899" s="9" t="s">
        <v>9088</v>
      </c>
    </row>
    <row r="1900" spans="1:20" ht="60" customHeight="1">
      <c r="A1900" s="9" t="s">
        <v>9089</v>
      </c>
      <c r="B1900" s="9">
        <v>491954</v>
      </c>
      <c r="C1900" s="9"/>
      <c r="D1900" s="9"/>
      <c r="E1900" s="9" t="s">
        <v>9090</v>
      </c>
      <c r="F1900" s="28" t="s">
        <v>22</v>
      </c>
      <c r="G1900" s="9" t="s">
        <v>9091</v>
      </c>
      <c r="H1900" s="9" t="s">
        <v>9069</v>
      </c>
      <c r="I1900" s="9"/>
      <c r="J1900" s="9"/>
      <c r="K1900" s="9" t="s">
        <v>59</v>
      </c>
      <c r="L1900" s="9">
        <v>2022</v>
      </c>
      <c r="M1900" s="9">
        <v>446</v>
      </c>
      <c r="N1900" s="9" t="s">
        <v>28</v>
      </c>
      <c r="O1900" s="9">
        <v>1699</v>
      </c>
      <c r="P1900" s="28" t="s">
        <v>515</v>
      </c>
      <c r="Q1900" s="9" t="s">
        <v>335</v>
      </c>
      <c r="R1900" s="9" t="s">
        <v>1548</v>
      </c>
      <c r="S1900" s="9" t="s">
        <v>9092</v>
      </c>
      <c r="T1900" s="9" t="s">
        <v>9093</v>
      </c>
    </row>
    <row r="1901" spans="1:20" ht="60" customHeight="1">
      <c r="A1901" s="9" t="s">
        <v>49</v>
      </c>
      <c r="B1901" s="9">
        <v>495404</v>
      </c>
      <c r="C1901" s="9"/>
      <c r="D1901" s="9"/>
      <c r="E1901" s="9" t="s">
        <v>9094</v>
      </c>
      <c r="F1901" s="28" t="s">
        <v>22</v>
      </c>
      <c r="G1901" s="9" t="s">
        <v>9095</v>
      </c>
      <c r="H1901" s="9" t="s">
        <v>4850</v>
      </c>
      <c r="I1901" s="9" t="s">
        <v>9096</v>
      </c>
      <c r="J1901" s="9" t="s">
        <v>334</v>
      </c>
      <c r="K1901" s="9" t="s">
        <v>59</v>
      </c>
      <c r="L1901" s="9">
        <v>2022</v>
      </c>
      <c r="M1901" s="9">
        <v>695</v>
      </c>
      <c r="N1901" s="9" t="s">
        <v>37</v>
      </c>
      <c r="O1901" s="9">
        <v>2249</v>
      </c>
      <c r="P1901" s="28" t="s">
        <v>515</v>
      </c>
      <c r="Q1901" s="9" t="s">
        <v>335</v>
      </c>
      <c r="R1901" s="9" t="s">
        <v>1548</v>
      </c>
      <c r="S1901" s="9" t="s">
        <v>9097</v>
      </c>
      <c r="T1901" s="9" t="s">
        <v>9098</v>
      </c>
    </row>
    <row r="1902" spans="1:20" ht="60" customHeight="1">
      <c r="A1902" s="9" t="s">
        <v>9099</v>
      </c>
      <c r="B1902" s="9">
        <v>495153</v>
      </c>
      <c r="C1902" s="9"/>
      <c r="D1902" s="9"/>
      <c r="E1902" s="9" t="s">
        <v>9100</v>
      </c>
      <c r="F1902" s="28" t="s">
        <v>22</v>
      </c>
      <c r="G1902" s="9" t="s">
        <v>9095</v>
      </c>
      <c r="H1902" s="9" t="s">
        <v>4850</v>
      </c>
      <c r="I1902" s="9" t="s">
        <v>9096</v>
      </c>
      <c r="J1902" s="9"/>
      <c r="K1902" s="9" t="s">
        <v>59</v>
      </c>
      <c r="L1902" s="9">
        <v>2022</v>
      </c>
      <c r="M1902" s="9">
        <v>349</v>
      </c>
      <c r="N1902" s="9" t="s">
        <v>28</v>
      </c>
      <c r="O1902" s="9">
        <v>1369</v>
      </c>
      <c r="P1902" s="28" t="s">
        <v>515</v>
      </c>
      <c r="Q1902" s="9" t="s">
        <v>335</v>
      </c>
      <c r="R1902" s="9" t="s">
        <v>1548</v>
      </c>
      <c r="S1902" s="9" t="s">
        <v>9101</v>
      </c>
      <c r="T1902" s="9" t="s">
        <v>9102</v>
      </c>
    </row>
    <row r="1903" spans="1:20" ht="60" customHeight="1">
      <c r="A1903" s="9" t="s">
        <v>9103</v>
      </c>
      <c r="B1903" s="9">
        <v>497083</v>
      </c>
      <c r="C1903" s="9"/>
      <c r="D1903" s="9"/>
      <c r="E1903" s="9" t="s">
        <v>9104</v>
      </c>
      <c r="F1903" s="28" t="s">
        <v>22</v>
      </c>
      <c r="G1903" s="9" t="s">
        <v>9105</v>
      </c>
      <c r="H1903" s="9" t="s">
        <v>9106</v>
      </c>
      <c r="I1903" s="9"/>
      <c r="J1903" s="9"/>
      <c r="K1903" s="9" t="s">
        <v>59</v>
      </c>
      <c r="L1903" s="9">
        <v>2022</v>
      </c>
      <c r="M1903" s="9">
        <v>220</v>
      </c>
      <c r="N1903" s="9" t="s">
        <v>28</v>
      </c>
      <c r="O1903" s="9">
        <v>929</v>
      </c>
      <c r="P1903" s="28" t="s">
        <v>515</v>
      </c>
      <c r="Q1903" s="9" t="s">
        <v>335</v>
      </c>
      <c r="R1903" s="9" t="s">
        <v>1194</v>
      </c>
      <c r="S1903" s="9" t="s">
        <v>9107</v>
      </c>
      <c r="T1903" s="9" t="s">
        <v>9108</v>
      </c>
    </row>
    <row r="1904" spans="1:20" ht="60" customHeight="1">
      <c r="A1904" s="9" t="s">
        <v>9109</v>
      </c>
      <c r="B1904" s="9">
        <v>490774</v>
      </c>
      <c r="C1904" s="9"/>
      <c r="D1904" s="9"/>
      <c r="E1904" s="9" t="s">
        <v>9110</v>
      </c>
      <c r="F1904" s="28" t="s">
        <v>22</v>
      </c>
      <c r="G1904" s="9" t="s">
        <v>9111</v>
      </c>
      <c r="H1904" s="9" t="s">
        <v>9112</v>
      </c>
      <c r="I1904" s="9"/>
      <c r="J1904" s="9" t="s">
        <v>2057</v>
      </c>
      <c r="K1904" s="9" t="s">
        <v>59</v>
      </c>
      <c r="L1904" s="9">
        <v>2022</v>
      </c>
      <c r="M1904" s="9">
        <v>259</v>
      </c>
      <c r="N1904" s="9" t="s">
        <v>28</v>
      </c>
      <c r="O1904" s="9">
        <v>1059</v>
      </c>
      <c r="P1904" s="28" t="s">
        <v>515</v>
      </c>
      <c r="Q1904" s="9" t="s">
        <v>335</v>
      </c>
      <c r="R1904" s="9" t="s">
        <v>9113</v>
      </c>
      <c r="S1904" s="9" t="s">
        <v>9114</v>
      </c>
      <c r="T1904" s="9" t="s">
        <v>9115</v>
      </c>
    </row>
    <row r="1905" spans="1:20" ht="60" customHeight="1">
      <c r="A1905" s="9" t="s">
        <v>49</v>
      </c>
      <c r="B1905" s="9">
        <v>493999</v>
      </c>
      <c r="C1905" s="9"/>
      <c r="D1905" s="9"/>
      <c r="E1905" s="9" t="s">
        <v>9116</v>
      </c>
      <c r="F1905" s="28" t="s">
        <v>22</v>
      </c>
      <c r="G1905" s="9" t="s">
        <v>6781</v>
      </c>
      <c r="H1905" s="9"/>
      <c r="I1905" s="9"/>
      <c r="J1905" s="9"/>
      <c r="K1905" s="9"/>
      <c r="L1905" s="9">
        <v>2022</v>
      </c>
      <c r="M1905" s="9">
        <v>435</v>
      </c>
      <c r="N1905" s="9" t="s">
        <v>28</v>
      </c>
      <c r="O1905" s="9">
        <v>1329</v>
      </c>
      <c r="P1905" s="28" t="s">
        <v>515</v>
      </c>
      <c r="Q1905" s="9" t="s">
        <v>38</v>
      </c>
      <c r="R1905" s="9" t="s">
        <v>52</v>
      </c>
      <c r="S1905" s="9" t="s">
        <v>9117</v>
      </c>
      <c r="T1905" s="9" t="s">
        <v>9118</v>
      </c>
    </row>
    <row r="1906" spans="1:20" ht="60" customHeight="1">
      <c r="A1906" s="9" t="s">
        <v>9119</v>
      </c>
      <c r="B1906" s="9">
        <v>496861</v>
      </c>
      <c r="C1906" s="9"/>
      <c r="D1906" s="9"/>
      <c r="E1906" s="9" t="s">
        <v>9120</v>
      </c>
      <c r="F1906" s="28" t="s">
        <v>22</v>
      </c>
      <c r="G1906" s="9" t="s">
        <v>9121</v>
      </c>
      <c r="H1906" s="9" t="s">
        <v>9122</v>
      </c>
      <c r="I1906" s="9"/>
      <c r="J1906" s="9" t="s">
        <v>3720</v>
      </c>
      <c r="K1906" s="9" t="s">
        <v>59</v>
      </c>
      <c r="L1906" s="9">
        <v>2022</v>
      </c>
      <c r="M1906" s="9">
        <v>376</v>
      </c>
      <c r="N1906" s="9" t="s">
        <v>28</v>
      </c>
      <c r="O1906" s="9">
        <v>1459</v>
      </c>
      <c r="P1906" s="28" t="s">
        <v>515</v>
      </c>
      <c r="Q1906" s="9" t="s">
        <v>45</v>
      </c>
      <c r="R1906" s="9" t="s">
        <v>603</v>
      </c>
      <c r="S1906" s="9" t="s">
        <v>9123</v>
      </c>
      <c r="T1906" s="9" t="s">
        <v>9124</v>
      </c>
    </row>
    <row r="1907" spans="1:20" ht="60" customHeight="1">
      <c r="A1907" s="9" t="s">
        <v>9125</v>
      </c>
      <c r="B1907" s="9">
        <v>495658</v>
      </c>
      <c r="C1907" s="9"/>
      <c r="D1907" s="9"/>
      <c r="E1907" s="9" t="s">
        <v>9126</v>
      </c>
      <c r="F1907" s="28" t="s">
        <v>22</v>
      </c>
      <c r="G1907" s="9" t="s">
        <v>4534</v>
      </c>
      <c r="H1907" s="9" t="s">
        <v>1341</v>
      </c>
      <c r="I1907" s="9"/>
      <c r="J1907" s="9" t="s">
        <v>946</v>
      </c>
      <c r="K1907" s="9" t="s">
        <v>59</v>
      </c>
      <c r="L1907" s="9">
        <v>2022</v>
      </c>
      <c r="M1907" s="9">
        <v>467</v>
      </c>
      <c r="N1907" s="9" t="s">
        <v>28</v>
      </c>
      <c r="O1907" s="9">
        <v>1429</v>
      </c>
      <c r="P1907" s="28" t="s">
        <v>515</v>
      </c>
      <c r="Q1907" s="9" t="s">
        <v>45</v>
      </c>
      <c r="R1907" s="9" t="s">
        <v>2301</v>
      </c>
      <c r="S1907" s="9" t="s">
        <v>9127</v>
      </c>
      <c r="T1907" s="9" t="s">
        <v>9128</v>
      </c>
    </row>
    <row r="1908" spans="1:20" ht="60" customHeight="1">
      <c r="A1908" s="9" t="s">
        <v>9129</v>
      </c>
      <c r="B1908" s="9">
        <v>496556</v>
      </c>
      <c r="C1908" s="9"/>
      <c r="D1908" s="9"/>
      <c r="E1908" s="9" t="s">
        <v>9130</v>
      </c>
      <c r="F1908" s="28" t="s">
        <v>22</v>
      </c>
      <c r="G1908" s="9" t="s">
        <v>9056</v>
      </c>
      <c r="H1908" s="9"/>
      <c r="I1908" s="9"/>
      <c r="J1908" s="9"/>
      <c r="K1908" s="9"/>
      <c r="L1908" s="9">
        <v>2022</v>
      </c>
      <c r="M1908" s="9">
        <v>639</v>
      </c>
      <c r="N1908" s="9" t="s">
        <v>37</v>
      </c>
      <c r="O1908" s="9">
        <v>1669</v>
      </c>
      <c r="P1908" s="28" t="s">
        <v>515</v>
      </c>
      <c r="Q1908" s="9" t="s">
        <v>326</v>
      </c>
      <c r="R1908" s="9" t="s">
        <v>592</v>
      </c>
      <c r="S1908" s="9" t="s">
        <v>9131</v>
      </c>
      <c r="T1908" s="9" t="s">
        <v>9132</v>
      </c>
    </row>
    <row r="1909" spans="1:20" ht="60" customHeight="1">
      <c r="A1909" s="9" t="s">
        <v>9133</v>
      </c>
      <c r="B1909" s="9">
        <v>495971</v>
      </c>
      <c r="C1909" s="9"/>
      <c r="D1909" s="9"/>
      <c r="E1909" s="9" t="s">
        <v>9134</v>
      </c>
      <c r="F1909" s="28" t="s">
        <v>22</v>
      </c>
      <c r="G1909" s="9" t="s">
        <v>9135</v>
      </c>
      <c r="H1909" s="9" t="s">
        <v>630</v>
      </c>
      <c r="I1909" s="9"/>
      <c r="J1909" s="9"/>
      <c r="K1909" s="9" t="s">
        <v>59</v>
      </c>
      <c r="L1909" s="9">
        <v>2022</v>
      </c>
      <c r="M1909" s="9">
        <v>153</v>
      </c>
      <c r="N1909" s="9" t="s">
        <v>28</v>
      </c>
      <c r="O1909" s="9">
        <v>559</v>
      </c>
      <c r="P1909" s="28" t="s">
        <v>515</v>
      </c>
      <c r="Q1909" s="9" t="s">
        <v>45</v>
      </c>
      <c r="R1909" s="9" t="s">
        <v>1165</v>
      </c>
      <c r="S1909" s="9" t="s">
        <v>9136</v>
      </c>
      <c r="T1909" s="9" t="s">
        <v>9137</v>
      </c>
    </row>
    <row r="1910" spans="1:20" ht="60" customHeight="1">
      <c r="A1910" s="9" t="s">
        <v>9138</v>
      </c>
      <c r="B1910" s="9">
        <v>491169</v>
      </c>
      <c r="C1910" s="9"/>
      <c r="D1910" s="9"/>
      <c r="E1910" s="9" t="s">
        <v>9139</v>
      </c>
      <c r="F1910" s="28" t="s">
        <v>22</v>
      </c>
      <c r="G1910" s="9" t="s">
        <v>8369</v>
      </c>
      <c r="H1910" s="9" t="s">
        <v>431</v>
      </c>
      <c r="I1910" s="9"/>
      <c r="J1910" s="9" t="s">
        <v>1134</v>
      </c>
      <c r="K1910" s="9" t="s">
        <v>59</v>
      </c>
      <c r="L1910" s="9">
        <v>2022</v>
      </c>
      <c r="M1910" s="9">
        <v>246</v>
      </c>
      <c r="N1910" s="9" t="s">
        <v>28</v>
      </c>
      <c r="O1910" s="9">
        <v>819</v>
      </c>
      <c r="P1910" s="28" t="s">
        <v>515</v>
      </c>
      <c r="Q1910" s="9" t="s">
        <v>45</v>
      </c>
      <c r="R1910" s="9" t="s">
        <v>603</v>
      </c>
      <c r="S1910" s="9" t="s">
        <v>9140</v>
      </c>
      <c r="T1910" s="9" t="s">
        <v>9141</v>
      </c>
    </row>
    <row r="1911" spans="1:20" ht="60" customHeight="1">
      <c r="A1911" s="9" t="s">
        <v>9142</v>
      </c>
      <c r="B1911" s="9">
        <v>494973</v>
      </c>
      <c r="C1911" s="9"/>
      <c r="D1911" s="9"/>
      <c r="E1911" s="9" t="s">
        <v>9143</v>
      </c>
      <c r="F1911" s="28" t="s">
        <v>22</v>
      </c>
      <c r="G1911" s="9" t="s">
        <v>9144</v>
      </c>
      <c r="H1911" s="9" t="s">
        <v>1037</v>
      </c>
      <c r="I1911" s="9" t="s">
        <v>2536</v>
      </c>
      <c r="J1911" s="9"/>
      <c r="K1911" s="9" t="s">
        <v>59</v>
      </c>
      <c r="L1911" s="9">
        <v>2022</v>
      </c>
      <c r="M1911" s="9">
        <v>303</v>
      </c>
      <c r="N1911" s="9" t="s">
        <v>28</v>
      </c>
      <c r="O1911" s="9">
        <v>1209</v>
      </c>
      <c r="P1911" s="28" t="s">
        <v>515</v>
      </c>
      <c r="Q1911" s="9" t="s">
        <v>45</v>
      </c>
      <c r="R1911" s="9" t="s">
        <v>603</v>
      </c>
      <c r="S1911" s="9" t="s">
        <v>9145</v>
      </c>
      <c r="T1911" s="9" t="s">
        <v>9146</v>
      </c>
    </row>
    <row r="1912" spans="1:20" ht="60" customHeight="1">
      <c r="A1912" s="9" t="s">
        <v>9147</v>
      </c>
      <c r="B1912" s="9">
        <v>491508</v>
      </c>
      <c r="C1912" s="9"/>
      <c r="D1912" s="9"/>
      <c r="E1912" s="9" t="s">
        <v>9148</v>
      </c>
      <c r="F1912" s="28" t="s">
        <v>22</v>
      </c>
      <c r="G1912" s="9" t="s">
        <v>9149</v>
      </c>
      <c r="H1912" s="9" t="s">
        <v>766</v>
      </c>
      <c r="I1912" s="9" t="s">
        <v>9150</v>
      </c>
      <c r="J1912" s="9" t="s">
        <v>623</v>
      </c>
      <c r="K1912" s="9" t="s">
        <v>59</v>
      </c>
      <c r="L1912" s="9">
        <v>2022</v>
      </c>
      <c r="M1912" s="9">
        <v>343</v>
      </c>
      <c r="N1912" s="9" t="s">
        <v>28</v>
      </c>
      <c r="O1912" s="9">
        <v>1349</v>
      </c>
      <c r="P1912" s="28" t="s">
        <v>515</v>
      </c>
      <c r="Q1912" s="9" t="s">
        <v>686</v>
      </c>
      <c r="R1912" s="9" t="s">
        <v>1123</v>
      </c>
      <c r="S1912" s="9" t="s">
        <v>9151</v>
      </c>
      <c r="T1912" s="9" t="s">
        <v>9152</v>
      </c>
    </row>
    <row r="1913" spans="1:20" ht="60" customHeight="1">
      <c r="A1913" s="9" t="s">
        <v>9147</v>
      </c>
      <c r="B1913" s="9">
        <v>491509</v>
      </c>
      <c r="C1913" s="9"/>
      <c r="D1913" s="9"/>
      <c r="E1913" s="9" t="s">
        <v>9153</v>
      </c>
      <c r="F1913" s="28" t="s">
        <v>22</v>
      </c>
      <c r="G1913" s="9" t="s">
        <v>9149</v>
      </c>
      <c r="H1913" s="9" t="s">
        <v>766</v>
      </c>
      <c r="I1913" s="9" t="s">
        <v>9150</v>
      </c>
      <c r="J1913" s="9" t="s">
        <v>623</v>
      </c>
      <c r="K1913" s="9" t="s">
        <v>59</v>
      </c>
      <c r="L1913" s="9">
        <v>2022</v>
      </c>
      <c r="M1913" s="9">
        <v>378</v>
      </c>
      <c r="N1913" s="9" t="s">
        <v>28</v>
      </c>
      <c r="O1913" s="9">
        <v>1469</v>
      </c>
      <c r="P1913" s="28" t="s">
        <v>515</v>
      </c>
      <c r="Q1913" s="9" t="s">
        <v>686</v>
      </c>
      <c r="R1913" s="9" t="s">
        <v>1123</v>
      </c>
      <c r="S1913" s="9" t="s">
        <v>9154</v>
      </c>
      <c r="T1913" s="9" t="s">
        <v>9152</v>
      </c>
    </row>
    <row r="1914" spans="1:20" ht="60" customHeight="1">
      <c r="A1914" s="9" t="s">
        <v>9155</v>
      </c>
      <c r="B1914" s="9">
        <v>492709</v>
      </c>
      <c r="C1914" s="9"/>
      <c r="D1914" s="9"/>
      <c r="E1914" s="9" t="s">
        <v>9156</v>
      </c>
      <c r="F1914" s="28" t="s">
        <v>22</v>
      </c>
      <c r="G1914" s="9" t="s">
        <v>9157</v>
      </c>
      <c r="H1914" s="9" t="s">
        <v>693</v>
      </c>
      <c r="I1914" s="9" t="s">
        <v>9158</v>
      </c>
      <c r="J1914" s="9" t="s">
        <v>3877</v>
      </c>
      <c r="K1914" s="9" t="s">
        <v>59</v>
      </c>
      <c r="L1914" s="9">
        <v>2022</v>
      </c>
      <c r="M1914" s="9">
        <v>322</v>
      </c>
      <c r="N1914" s="9" t="s">
        <v>28</v>
      </c>
      <c r="O1914" s="9">
        <v>1029</v>
      </c>
      <c r="P1914" s="28" t="s">
        <v>515</v>
      </c>
      <c r="Q1914" s="9" t="s">
        <v>686</v>
      </c>
      <c r="R1914" s="9" t="s">
        <v>1123</v>
      </c>
      <c r="S1914" s="9" t="s">
        <v>9159</v>
      </c>
      <c r="T1914" s="9" t="s">
        <v>9160</v>
      </c>
    </row>
    <row r="1915" spans="1:20" ht="60" customHeight="1">
      <c r="A1915" s="9" t="s">
        <v>9161</v>
      </c>
      <c r="B1915" s="9">
        <v>489726</v>
      </c>
      <c r="C1915" s="9"/>
      <c r="D1915" s="9"/>
      <c r="E1915" s="9" t="s">
        <v>9162</v>
      </c>
      <c r="F1915" s="28" t="s">
        <v>22</v>
      </c>
      <c r="G1915" s="9" t="s">
        <v>9163</v>
      </c>
      <c r="H1915" s="9" t="s">
        <v>1643</v>
      </c>
      <c r="I1915" s="9"/>
      <c r="J1915" s="9" t="s">
        <v>364</v>
      </c>
      <c r="K1915" s="9" t="s">
        <v>59</v>
      </c>
      <c r="L1915" s="9">
        <v>2022</v>
      </c>
      <c r="M1915" s="9">
        <v>357</v>
      </c>
      <c r="N1915" s="9" t="s">
        <v>28</v>
      </c>
      <c r="O1915" s="9">
        <v>1399</v>
      </c>
      <c r="P1915" s="28" t="s">
        <v>515</v>
      </c>
      <c r="Q1915" s="9" t="s">
        <v>686</v>
      </c>
      <c r="R1915" s="9" t="s">
        <v>1123</v>
      </c>
      <c r="S1915" s="9" t="s">
        <v>9164</v>
      </c>
      <c r="T1915" s="9" t="s">
        <v>9165</v>
      </c>
    </row>
    <row r="1916" spans="1:20" ht="60" customHeight="1">
      <c r="A1916" s="9" t="s">
        <v>9166</v>
      </c>
      <c r="B1916" s="9">
        <v>492708</v>
      </c>
      <c r="C1916" s="9"/>
      <c r="D1916" s="9"/>
      <c r="E1916" s="9" t="s">
        <v>9167</v>
      </c>
      <c r="F1916" s="28" t="s">
        <v>22</v>
      </c>
      <c r="G1916" s="9" t="s">
        <v>9157</v>
      </c>
      <c r="H1916" s="9" t="s">
        <v>693</v>
      </c>
      <c r="I1916" s="9" t="s">
        <v>9158</v>
      </c>
      <c r="J1916" s="9" t="s">
        <v>973</v>
      </c>
      <c r="K1916" s="9" t="s">
        <v>59</v>
      </c>
      <c r="L1916" s="9">
        <v>2022</v>
      </c>
      <c r="M1916" s="9">
        <v>211</v>
      </c>
      <c r="N1916" s="9" t="s">
        <v>28</v>
      </c>
      <c r="O1916" s="9">
        <v>719</v>
      </c>
      <c r="P1916" s="28" t="s">
        <v>515</v>
      </c>
      <c r="Q1916" s="9" t="s">
        <v>686</v>
      </c>
      <c r="R1916" s="9" t="s">
        <v>1123</v>
      </c>
      <c r="S1916" s="9" t="s">
        <v>9168</v>
      </c>
      <c r="T1916" s="9" t="s">
        <v>9160</v>
      </c>
    </row>
    <row r="1917" spans="1:20" ht="60" customHeight="1">
      <c r="A1917" s="9" t="s">
        <v>9161</v>
      </c>
      <c r="B1917" s="9">
        <v>494152</v>
      </c>
      <c r="C1917" s="9"/>
      <c r="D1917" s="9"/>
      <c r="E1917" s="9" t="s">
        <v>9169</v>
      </c>
      <c r="F1917" s="28" t="s">
        <v>22</v>
      </c>
      <c r="G1917" s="9" t="s">
        <v>9149</v>
      </c>
      <c r="H1917" s="9" t="s">
        <v>766</v>
      </c>
      <c r="I1917" s="9" t="s">
        <v>9150</v>
      </c>
      <c r="J1917" s="9"/>
      <c r="K1917" s="9" t="s">
        <v>59</v>
      </c>
      <c r="L1917" s="9">
        <v>2022</v>
      </c>
      <c r="M1917" s="9">
        <v>309</v>
      </c>
      <c r="N1917" s="9" t="s">
        <v>28</v>
      </c>
      <c r="O1917" s="9">
        <v>989</v>
      </c>
      <c r="P1917" s="28" t="s">
        <v>515</v>
      </c>
      <c r="Q1917" s="9" t="s">
        <v>686</v>
      </c>
      <c r="R1917" s="9" t="s">
        <v>1123</v>
      </c>
      <c r="S1917" s="9" t="s">
        <v>9170</v>
      </c>
      <c r="T1917" s="9" t="s">
        <v>9171</v>
      </c>
    </row>
    <row r="1918" spans="1:20" ht="60" customHeight="1">
      <c r="A1918" s="9" t="s">
        <v>8743</v>
      </c>
      <c r="B1918" s="9">
        <v>492472</v>
      </c>
      <c r="C1918" s="9"/>
      <c r="D1918" s="9"/>
      <c r="E1918" s="9" t="s">
        <v>9172</v>
      </c>
      <c r="F1918" s="28" t="s">
        <v>22</v>
      </c>
      <c r="G1918" s="9" t="s">
        <v>9173</v>
      </c>
      <c r="H1918" s="9" t="s">
        <v>684</v>
      </c>
      <c r="I1918" s="9"/>
      <c r="J1918" s="9"/>
      <c r="K1918" s="9" t="s">
        <v>59</v>
      </c>
      <c r="L1918" s="9">
        <v>2022</v>
      </c>
      <c r="M1918" s="9">
        <v>159</v>
      </c>
      <c r="N1918" s="9" t="s">
        <v>28</v>
      </c>
      <c r="O1918" s="9">
        <v>579</v>
      </c>
      <c r="P1918" s="28" t="s">
        <v>515</v>
      </c>
      <c r="Q1918" s="9" t="s">
        <v>686</v>
      </c>
      <c r="R1918" s="9" t="s">
        <v>1123</v>
      </c>
      <c r="S1918" s="9" t="s">
        <v>9174</v>
      </c>
      <c r="T1918" s="9" t="s">
        <v>9175</v>
      </c>
    </row>
    <row r="1919" spans="1:20" ht="60" customHeight="1">
      <c r="A1919" s="9" t="s">
        <v>9176</v>
      </c>
      <c r="B1919" s="9">
        <v>491034</v>
      </c>
      <c r="C1919" s="9"/>
      <c r="D1919" s="9"/>
      <c r="E1919" s="9" t="s">
        <v>9177</v>
      </c>
      <c r="F1919" s="28" t="s">
        <v>22</v>
      </c>
      <c r="G1919" s="9" t="s">
        <v>9178</v>
      </c>
      <c r="H1919" s="9" t="s">
        <v>370</v>
      </c>
      <c r="I1919" s="9"/>
      <c r="J1919" s="9" t="s">
        <v>946</v>
      </c>
      <c r="K1919" s="9" t="s">
        <v>59</v>
      </c>
      <c r="L1919" s="9">
        <v>2022</v>
      </c>
      <c r="M1919" s="9">
        <v>92</v>
      </c>
      <c r="N1919" s="9" t="s">
        <v>37</v>
      </c>
      <c r="O1919" s="9">
        <v>419</v>
      </c>
      <c r="P1919" s="28" t="s">
        <v>515</v>
      </c>
      <c r="Q1919" s="9" t="s">
        <v>686</v>
      </c>
      <c r="R1919" s="9" t="s">
        <v>1123</v>
      </c>
      <c r="S1919" s="9" t="s">
        <v>9179</v>
      </c>
      <c r="T1919" s="9" t="s">
        <v>9180</v>
      </c>
    </row>
    <row r="1920" spans="1:20" ht="60" customHeight="1">
      <c r="A1920" s="9" t="s">
        <v>9181</v>
      </c>
      <c r="B1920" s="9">
        <v>495241</v>
      </c>
      <c r="C1920" s="9"/>
      <c r="D1920" s="9"/>
      <c r="E1920" s="9" t="s">
        <v>9182</v>
      </c>
      <c r="F1920" s="28" t="s">
        <v>22</v>
      </c>
      <c r="G1920" s="9" t="s">
        <v>2055</v>
      </c>
      <c r="H1920" s="9" t="s">
        <v>2056</v>
      </c>
      <c r="I1920" s="9"/>
      <c r="J1920" s="9"/>
      <c r="K1920" s="9" t="s">
        <v>59</v>
      </c>
      <c r="L1920" s="9">
        <v>2022</v>
      </c>
      <c r="M1920" s="9">
        <v>156</v>
      </c>
      <c r="N1920" s="9" t="s">
        <v>28</v>
      </c>
      <c r="O1920" s="9">
        <v>569</v>
      </c>
      <c r="P1920" s="28" t="s">
        <v>515</v>
      </c>
      <c r="Q1920" s="9" t="s">
        <v>45</v>
      </c>
      <c r="R1920" s="9" t="s">
        <v>603</v>
      </c>
      <c r="S1920" s="9" t="s">
        <v>9183</v>
      </c>
      <c r="T1920" s="9" t="s">
        <v>9184</v>
      </c>
    </row>
    <row r="1921" spans="1:20" ht="60" customHeight="1">
      <c r="A1921" s="9" t="s">
        <v>9181</v>
      </c>
      <c r="B1921" s="9">
        <v>495232</v>
      </c>
      <c r="C1921" s="9"/>
      <c r="D1921" s="9"/>
      <c r="E1921" s="9" t="s">
        <v>9185</v>
      </c>
      <c r="F1921" s="28" t="s">
        <v>22</v>
      </c>
      <c r="G1921" s="9" t="s">
        <v>9186</v>
      </c>
      <c r="H1921" s="9" t="s">
        <v>608</v>
      </c>
      <c r="I1921" s="9"/>
      <c r="J1921" s="9"/>
      <c r="K1921" s="9" t="s">
        <v>59</v>
      </c>
      <c r="L1921" s="9">
        <v>2022</v>
      </c>
      <c r="M1921" s="9">
        <v>128</v>
      </c>
      <c r="N1921" s="9" t="s">
        <v>37</v>
      </c>
      <c r="O1921" s="9">
        <v>419</v>
      </c>
      <c r="P1921" s="28" t="s">
        <v>515</v>
      </c>
      <c r="Q1921" s="9" t="s">
        <v>45</v>
      </c>
      <c r="R1921" s="9" t="s">
        <v>603</v>
      </c>
      <c r="S1921" s="9" t="s">
        <v>9187</v>
      </c>
      <c r="T1921" s="9" t="s">
        <v>9188</v>
      </c>
    </row>
    <row r="1922" spans="1:20" ht="60" customHeight="1">
      <c r="A1922" s="9" t="s">
        <v>4532</v>
      </c>
      <c r="B1922" s="9">
        <v>494268</v>
      </c>
      <c r="C1922" s="9"/>
      <c r="D1922" s="9"/>
      <c r="E1922" s="9" t="s">
        <v>9189</v>
      </c>
      <c r="F1922" s="28" t="s">
        <v>22</v>
      </c>
      <c r="G1922" s="9" t="s">
        <v>9190</v>
      </c>
      <c r="H1922" s="9" t="s">
        <v>71</v>
      </c>
      <c r="I1922" s="9"/>
      <c r="J1922" s="9" t="s">
        <v>9191</v>
      </c>
      <c r="K1922" s="9" t="s">
        <v>59</v>
      </c>
      <c r="L1922" s="9">
        <v>2022</v>
      </c>
      <c r="M1922" s="9">
        <v>524</v>
      </c>
      <c r="N1922" s="9" t="s">
        <v>28</v>
      </c>
      <c r="O1922" s="9">
        <v>1969</v>
      </c>
      <c r="P1922" s="28" t="s">
        <v>515</v>
      </c>
      <c r="Q1922" s="9" t="s">
        <v>45</v>
      </c>
      <c r="R1922" s="9" t="s">
        <v>46</v>
      </c>
      <c r="S1922" s="9" t="s">
        <v>9192</v>
      </c>
      <c r="T1922" s="9" t="s">
        <v>9193</v>
      </c>
    </row>
    <row r="1923" spans="1:20" ht="60" customHeight="1">
      <c r="A1923" s="9" t="s">
        <v>4532</v>
      </c>
      <c r="B1923" s="9">
        <v>495200</v>
      </c>
      <c r="C1923" s="9"/>
      <c r="D1923" s="9"/>
      <c r="E1923" s="9" t="s">
        <v>9194</v>
      </c>
      <c r="F1923" s="28" t="s">
        <v>22</v>
      </c>
      <c r="G1923" s="9" t="s">
        <v>9195</v>
      </c>
      <c r="H1923" s="9"/>
      <c r="I1923" s="9" t="s">
        <v>9196</v>
      </c>
      <c r="J1923" s="9" t="s">
        <v>3321</v>
      </c>
      <c r="K1923" s="9" t="s">
        <v>59</v>
      </c>
      <c r="L1923" s="9">
        <v>2022</v>
      </c>
      <c r="M1923" s="9">
        <v>726</v>
      </c>
      <c r="N1923" s="9" t="s">
        <v>37</v>
      </c>
      <c r="O1923" s="9">
        <v>2349</v>
      </c>
      <c r="P1923" s="28" t="s">
        <v>515</v>
      </c>
      <c r="Q1923" s="9" t="s">
        <v>45</v>
      </c>
      <c r="R1923" s="9" t="s">
        <v>46</v>
      </c>
      <c r="S1923" s="9" t="s">
        <v>9197</v>
      </c>
      <c r="T1923" s="9" t="s">
        <v>9198</v>
      </c>
    </row>
    <row r="1924" spans="1:20" ht="60" customHeight="1">
      <c r="A1924" s="9" t="s">
        <v>4532</v>
      </c>
      <c r="B1924" s="9">
        <v>497758</v>
      </c>
      <c r="C1924" s="9"/>
      <c r="D1924" s="9"/>
      <c r="E1924" s="9" t="s">
        <v>9199</v>
      </c>
      <c r="F1924" s="28" t="s">
        <v>22</v>
      </c>
      <c r="G1924" s="9" t="s">
        <v>9195</v>
      </c>
      <c r="H1924" s="9" t="s">
        <v>956</v>
      </c>
      <c r="I1924" s="9" t="s">
        <v>9196</v>
      </c>
      <c r="J1924" s="9"/>
      <c r="K1924" s="9" t="s">
        <v>59</v>
      </c>
      <c r="L1924" s="9">
        <v>2022</v>
      </c>
      <c r="M1924" s="9">
        <v>302</v>
      </c>
      <c r="N1924" s="9" t="s">
        <v>28</v>
      </c>
      <c r="O1924" s="9">
        <v>1209</v>
      </c>
      <c r="P1924" s="28" t="s">
        <v>515</v>
      </c>
      <c r="Q1924" s="9" t="s">
        <v>45</v>
      </c>
      <c r="R1924" s="9" t="s">
        <v>46</v>
      </c>
      <c r="S1924" s="9" t="s">
        <v>9200</v>
      </c>
      <c r="T1924" s="9" t="s">
        <v>9201</v>
      </c>
    </row>
    <row r="1925" spans="1:20" ht="60" customHeight="1">
      <c r="A1925" s="9" t="s">
        <v>4532</v>
      </c>
      <c r="B1925" s="9">
        <v>475546</v>
      </c>
      <c r="C1925" s="9"/>
      <c r="D1925" s="9"/>
      <c r="E1925" s="9" t="s">
        <v>9202</v>
      </c>
      <c r="F1925" s="28" t="s">
        <v>22</v>
      </c>
      <c r="G1925" s="9" t="s">
        <v>9195</v>
      </c>
      <c r="H1925" s="9" t="s">
        <v>956</v>
      </c>
      <c r="I1925" s="9" t="s">
        <v>9196</v>
      </c>
      <c r="J1925" s="9"/>
      <c r="K1925" s="9" t="s">
        <v>59</v>
      </c>
      <c r="L1925" s="9">
        <v>2022</v>
      </c>
      <c r="M1925" s="9">
        <v>261</v>
      </c>
      <c r="N1925" s="9" t="s">
        <v>28</v>
      </c>
      <c r="O1925" s="9">
        <v>1069</v>
      </c>
      <c r="P1925" s="28" t="s">
        <v>515</v>
      </c>
      <c r="Q1925" s="9" t="s">
        <v>45</v>
      </c>
      <c r="R1925" s="9" t="s">
        <v>46</v>
      </c>
      <c r="S1925" s="9" t="s">
        <v>9203</v>
      </c>
      <c r="T1925" s="9" t="s">
        <v>9204</v>
      </c>
    </row>
    <row r="1926" spans="1:20" ht="60" customHeight="1">
      <c r="A1926" s="9" t="s">
        <v>4532</v>
      </c>
      <c r="B1926" s="9">
        <v>475547</v>
      </c>
      <c r="C1926" s="9"/>
      <c r="D1926" s="9"/>
      <c r="E1926" s="9" t="s">
        <v>9205</v>
      </c>
      <c r="F1926" s="28" t="s">
        <v>22</v>
      </c>
      <c r="G1926" s="9" t="s">
        <v>9195</v>
      </c>
      <c r="H1926" s="9" t="s">
        <v>956</v>
      </c>
      <c r="I1926" s="9" t="s">
        <v>9196</v>
      </c>
      <c r="J1926" s="9"/>
      <c r="K1926" s="9" t="s">
        <v>59</v>
      </c>
      <c r="L1926" s="9">
        <v>2022</v>
      </c>
      <c r="M1926" s="9">
        <v>224</v>
      </c>
      <c r="N1926" s="9" t="s">
        <v>28</v>
      </c>
      <c r="O1926" s="9">
        <v>939</v>
      </c>
      <c r="P1926" s="28" t="s">
        <v>515</v>
      </c>
      <c r="Q1926" s="9" t="s">
        <v>45</v>
      </c>
      <c r="R1926" s="9" t="s">
        <v>46</v>
      </c>
      <c r="S1926" s="9" t="s">
        <v>9206</v>
      </c>
      <c r="T1926" s="9" t="s">
        <v>9207</v>
      </c>
    </row>
    <row r="1927" spans="1:20" ht="60" customHeight="1">
      <c r="A1927" s="9" t="s">
        <v>4532</v>
      </c>
      <c r="B1927" s="9">
        <v>475549</v>
      </c>
      <c r="C1927" s="9"/>
      <c r="D1927" s="9"/>
      <c r="E1927" s="9" t="s">
        <v>9208</v>
      </c>
      <c r="F1927" s="28" t="s">
        <v>22</v>
      </c>
      <c r="G1927" s="9" t="s">
        <v>9195</v>
      </c>
      <c r="H1927" s="9" t="s">
        <v>956</v>
      </c>
      <c r="I1927" s="9" t="s">
        <v>9196</v>
      </c>
      <c r="J1927" s="9"/>
      <c r="K1927" s="9" t="s">
        <v>59</v>
      </c>
      <c r="L1927" s="9">
        <v>2022</v>
      </c>
      <c r="M1927" s="9">
        <v>243</v>
      </c>
      <c r="N1927" s="9" t="s">
        <v>28</v>
      </c>
      <c r="O1927" s="9">
        <v>1009</v>
      </c>
      <c r="P1927" s="28" t="s">
        <v>515</v>
      </c>
      <c r="Q1927" s="9" t="s">
        <v>45</v>
      </c>
      <c r="R1927" s="9" t="s">
        <v>46</v>
      </c>
      <c r="S1927" s="9" t="s">
        <v>9209</v>
      </c>
      <c r="T1927" s="9" t="s">
        <v>9210</v>
      </c>
    </row>
    <row r="1928" spans="1:20" ht="60" customHeight="1">
      <c r="A1928" s="9" t="s">
        <v>4532</v>
      </c>
      <c r="B1928" s="9">
        <v>497759</v>
      </c>
      <c r="C1928" s="9"/>
      <c r="D1928" s="9"/>
      <c r="E1928" s="9" t="s">
        <v>9211</v>
      </c>
      <c r="F1928" s="28" t="s">
        <v>22</v>
      </c>
      <c r="G1928" s="9" t="s">
        <v>9195</v>
      </c>
      <c r="H1928" s="9" t="s">
        <v>956</v>
      </c>
      <c r="I1928" s="9" t="s">
        <v>9196</v>
      </c>
      <c r="J1928" s="9"/>
      <c r="K1928" s="9" t="s">
        <v>59</v>
      </c>
      <c r="L1928" s="9">
        <v>2022</v>
      </c>
      <c r="M1928" s="9">
        <v>349</v>
      </c>
      <c r="N1928" s="9" t="s">
        <v>28</v>
      </c>
      <c r="O1928" s="9">
        <v>1369</v>
      </c>
      <c r="P1928" s="28" t="s">
        <v>515</v>
      </c>
      <c r="Q1928" s="9" t="s">
        <v>45</v>
      </c>
      <c r="R1928" s="9" t="s">
        <v>46</v>
      </c>
      <c r="S1928" s="9" t="s">
        <v>9212</v>
      </c>
      <c r="T1928" s="9" t="s">
        <v>9213</v>
      </c>
    </row>
    <row r="1929" spans="1:20" ht="60" customHeight="1">
      <c r="A1929" s="9" t="s">
        <v>9214</v>
      </c>
      <c r="B1929" s="9">
        <v>475554</v>
      </c>
      <c r="C1929" s="9"/>
      <c r="D1929" s="9"/>
      <c r="E1929" s="9" t="s">
        <v>9215</v>
      </c>
      <c r="F1929" s="28" t="s">
        <v>22</v>
      </c>
      <c r="G1929" s="9" t="s">
        <v>9195</v>
      </c>
      <c r="H1929" s="9" t="s">
        <v>956</v>
      </c>
      <c r="I1929" s="9" t="s">
        <v>9196</v>
      </c>
      <c r="J1929" s="9"/>
      <c r="K1929" s="9" t="s">
        <v>59</v>
      </c>
      <c r="L1929" s="9">
        <v>2022</v>
      </c>
      <c r="M1929" s="9">
        <v>395</v>
      </c>
      <c r="N1929" s="9" t="s">
        <v>28</v>
      </c>
      <c r="O1929" s="9">
        <v>1529</v>
      </c>
      <c r="P1929" s="28" t="s">
        <v>515</v>
      </c>
      <c r="Q1929" s="9" t="s">
        <v>45</v>
      </c>
      <c r="R1929" s="9" t="s">
        <v>4374</v>
      </c>
      <c r="S1929" s="9" t="s">
        <v>9216</v>
      </c>
      <c r="T1929" s="9" t="s">
        <v>9217</v>
      </c>
    </row>
    <row r="1930" spans="1:20" ht="60" customHeight="1">
      <c r="A1930" s="9" t="s">
        <v>46</v>
      </c>
      <c r="B1930" s="9">
        <v>491277</v>
      </c>
      <c r="C1930" s="9"/>
      <c r="D1930" s="9"/>
      <c r="E1930" s="9" t="s">
        <v>9218</v>
      </c>
      <c r="F1930" s="28" t="s">
        <v>22</v>
      </c>
      <c r="G1930" s="9" t="s">
        <v>9219</v>
      </c>
      <c r="H1930" s="9" t="s">
        <v>71</v>
      </c>
      <c r="I1930" s="9"/>
      <c r="J1930" s="9" t="s">
        <v>371</v>
      </c>
      <c r="K1930" s="9" t="s">
        <v>59</v>
      </c>
      <c r="L1930" s="9">
        <v>2022</v>
      </c>
      <c r="M1930" s="9">
        <v>274</v>
      </c>
      <c r="N1930" s="9" t="s">
        <v>28</v>
      </c>
      <c r="O1930" s="9">
        <v>1109</v>
      </c>
      <c r="P1930" s="28" t="s">
        <v>515</v>
      </c>
      <c r="Q1930" s="9" t="s">
        <v>45</v>
      </c>
      <c r="R1930" s="9" t="s">
        <v>46</v>
      </c>
      <c r="S1930" s="9" t="s">
        <v>9220</v>
      </c>
      <c r="T1930" s="9" t="s">
        <v>9221</v>
      </c>
    </row>
    <row r="1931" spans="1:20" ht="60" customHeight="1">
      <c r="A1931" s="9" t="s">
        <v>9222</v>
      </c>
      <c r="B1931" s="9">
        <v>490034</v>
      </c>
      <c r="C1931" s="9"/>
      <c r="D1931" s="9"/>
      <c r="E1931" s="9" t="s">
        <v>9223</v>
      </c>
      <c r="F1931" s="28" t="s">
        <v>22</v>
      </c>
      <c r="G1931" s="9" t="s">
        <v>9224</v>
      </c>
      <c r="H1931" s="9" t="s">
        <v>813</v>
      </c>
      <c r="I1931" s="9"/>
      <c r="J1931" s="9" t="s">
        <v>3261</v>
      </c>
      <c r="K1931" s="9" t="s">
        <v>59</v>
      </c>
      <c r="L1931" s="9">
        <v>2022</v>
      </c>
      <c r="M1931" s="9">
        <v>185</v>
      </c>
      <c r="N1931" s="9" t="s">
        <v>28</v>
      </c>
      <c r="O1931" s="9">
        <v>649</v>
      </c>
      <c r="P1931" s="28" t="s">
        <v>515</v>
      </c>
      <c r="Q1931" s="9" t="s">
        <v>45</v>
      </c>
      <c r="R1931" s="9" t="s">
        <v>46</v>
      </c>
      <c r="S1931" s="9" t="s">
        <v>9225</v>
      </c>
      <c r="T1931" s="9" t="s">
        <v>9226</v>
      </c>
    </row>
    <row r="1932" spans="1:20" ht="60" customHeight="1">
      <c r="A1932" s="9" t="s">
        <v>9227</v>
      </c>
      <c r="B1932" s="9">
        <v>490164</v>
      </c>
      <c r="C1932" s="9"/>
      <c r="D1932" s="9"/>
      <c r="E1932" s="9" t="s">
        <v>9228</v>
      </c>
      <c r="F1932" s="28" t="s">
        <v>22</v>
      </c>
      <c r="G1932" s="9" t="s">
        <v>9229</v>
      </c>
      <c r="H1932" s="9" t="s">
        <v>9230</v>
      </c>
      <c r="I1932" s="9" t="s">
        <v>9231</v>
      </c>
      <c r="J1932" s="9" t="s">
        <v>2269</v>
      </c>
      <c r="K1932" s="9" t="s">
        <v>59</v>
      </c>
      <c r="L1932" s="9">
        <v>2022</v>
      </c>
      <c r="M1932" s="9">
        <v>349</v>
      </c>
      <c r="N1932" s="9" t="s">
        <v>28</v>
      </c>
      <c r="O1932" s="9">
        <v>1379</v>
      </c>
      <c r="P1932" s="28" t="s">
        <v>515</v>
      </c>
      <c r="Q1932" s="9" t="s">
        <v>686</v>
      </c>
      <c r="R1932" s="9" t="s">
        <v>1123</v>
      </c>
      <c r="S1932" s="9" t="s">
        <v>9232</v>
      </c>
      <c r="T1932" s="9" t="s">
        <v>9233</v>
      </c>
    </row>
    <row r="1933" spans="1:20" ht="60" customHeight="1">
      <c r="A1933" s="9" t="s">
        <v>9227</v>
      </c>
      <c r="B1933" s="9">
        <v>490495</v>
      </c>
      <c r="C1933" s="9"/>
      <c r="D1933" s="9"/>
      <c r="E1933" s="9" t="s">
        <v>9234</v>
      </c>
      <c r="F1933" s="28" t="s">
        <v>22</v>
      </c>
      <c r="G1933" s="9" t="s">
        <v>9229</v>
      </c>
      <c r="H1933" s="9" t="s">
        <v>9230</v>
      </c>
      <c r="I1933" s="9" t="s">
        <v>9231</v>
      </c>
      <c r="J1933" s="9" t="s">
        <v>3877</v>
      </c>
      <c r="K1933" s="9" t="s">
        <v>59</v>
      </c>
      <c r="L1933" s="9">
        <v>2022</v>
      </c>
      <c r="M1933" s="9">
        <v>383</v>
      </c>
      <c r="N1933" s="9" t="s">
        <v>28</v>
      </c>
      <c r="O1933" s="9">
        <v>1489</v>
      </c>
      <c r="P1933" s="28" t="s">
        <v>515</v>
      </c>
      <c r="Q1933" s="9" t="s">
        <v>686</v>
      </c>
      <c r="R1933" s="9" t="s">
        <v>1123</v>
      </c>
      <c r="S1933" s="9" t="s">
        <v>9235</v>
      </c>
      <c r="T1933" s="9" t="s">
        <v>9233</v>
      </c>
    </row>
    <row r="1934" spans="1:20" ht="60" customHeight="1">
      <c r="A1934" s="9" t="s">
        <v>9227</v>
      </c>
      <c r="B1934" s="9">
        <v>490165</v>
      </c>
      <c r="C1934" s="9"/>
      <c r="D1934" s="9"/>
      <c r="E1934" s="9" t="s">
        <v>9236</v>
      </c>
      <c r="F1934" s="28" t="s">
        <v>22</v>
      </c>
      <c r="G1934" s="9" t="s">
        <v>9229</v>
      </c>
      <c r="H1934" s="9"/>
      <c r="I1934" s="9" t="s">
        <v>9231</v>
      </c>
      <c r="J1934" s="9" t="s">
        <v>4791</v>
      </c>
      <c r="K1934" s="9" t="s">
        <v>59</v>
      </c>
      <c r="L1934" s="9">
        <v>2022</v>
      </c>
      <c r="M1934" s="9">
        <v>236</v>
      </c>
      <c r="N1934" s="9" t="s">
        <v>28</v>
      </c>
      <c r="O1934" s="9">
        <v>789</v>
      </c>
      <c r="P1934" s="28" t="s">
        <v>515</v>
      </c>
      <c r="Q1934" s="9" t="s">
        <v>686</v>
      </c>
      <c r="R1934" s="9" t="s">
        <v>1123</v>
      </c>
      <c r="S1934" s="9" t="s">
        <v>9237</v>
      </c>
      <c r="T1934" s="9" t="s">
        <v>9238</v>
      </c>
    </row>
    <row r="1935" spans="1:20" ht="60" customHeight="1">
      <c r="A1935" s="9" t="s">
        <v>9239</v>
      </c>
      <c r="B1935" s="9">
        <v>507799</v>
      </c>
      <c r="C1935" s="9"/>
      <c r="D1935" s="9"/>
      <c r="E1935" s="9" t="s">
        <v>9240</v>
      </c>
      <c r="F1935" s="28" t="s">
        <v>22</v>
      </c>
      <c r="G1935" s="9" t="s">
        <v>9241</v>
      </c>
      <c r="H1935" s="9"/>
      <c r="I1935" s="9" t="s">
        <v>9231</v>
      </c>
      <c r="J1935" s="9" t="s">
        <v>4765</v>
      </c>
      <c r="K1935" s="9" t="s">
        <v>59</v>
      </c>
      <c r="L1935" s="9">
        <v>2022</v>
      </c>
      <c r="M1935" s="9">
        <v>248</v>
      </c>
      <c r="N1935" s="9" t="s">
        <v>28</v>
      </c>
      <c r="O1935" s="9">
        <v>819</v>
      </c>
      <c r="P1935" s="28" t="s">
        <v>515</v>
      </c>
      <c r="Q1935" s="9" t="s">
        <v>686</v>
      </c>
      <c r="R1935" s="9" t="s">
        <v>1123</v>
      </c>
      <c r="S1935" s="9" t="s">
        <v>9242</v>
      </c>
      <c r="T1935" s="9" t="s">
        <v>9243</v>
      </c>
    </row>
    <row r="1936" spans="1:20" ht="60" customHeight="1">
      <c r="A1936" s="9" t="s">
        <v>9244</v>
      </c>
      <c r="B1936" s="9">
        <v>492459</v>
      </c>
      <c r="C1936" s="9"/>
      <c r="D1936" s="9"/>
      <c r="E1936" s="9" t="s">
        <v>9245</v>
      </c>
      <c r="F1936" s="28" t="s">
        <v>22</v>
      </c>
      <c r="G1936" s="9" t="s">
        <v>9246</v>
      </c>
      <c r="H1936" s="9" t="s">
        <v>684</v>
      </c>
      <c r="I1936" s="9"/>
      <c r="J1936" s="9"/>
      <c r="K1936" s="9" t="s">
        <v>59</v>
      </c>
      <c r="L1936" s="9">
        <v>2022</v>
      </c>
      <c r="M1936" s="9">
        <v>127</v>
      </c>
      <c r="N1936" s="9" t="s">
        <v>37</v>
      </c>
      <c r="O1936" s="9">
        <v>419</v>
      </c>
      <c r="P1936" s="28" t="s">
        <v>515</v>
      </c>
      <c r="Q1936" s="9" t="s">
        <v>686</v>
      </c>
      <c r="R1936" s="9" t="s">
        <v>1123</v>
      </c>
      <c r="S1936" s="9" t="s">
        <v>9247</v>
      </c>
      <c r="T1936" s="9" t="s">
        <v>9248</v>
      </c>
    </row>
    <row r="1937" spans="1:20" ht="60" customHeight="1">
      <c r="A1937" s="9" t="s">
        <v>9249</v>
      </c>
      <c r="B1937" s="9">
        <v>494445</v>
      </c>
      <c r="C1937" s="9"/>
      <c r="D1937" s="9"/>
      <c r="E1937" s="9" t="s">
        <v>9250</v>
      </c>
      <c r="F1937" s="28" t="s">
        <v>22</v>
      </c>
      <c r="G1937" s="9" t="s">
        <v>9251</v>
      </c>
      <c r="H1937" s="9" t="s">
        <v>2492</v>
      </c>
      <c r="I1937" s="9"/>
      <c r="J1937" s="9"/>
      <c r="K1937" s="9" t="s">
        <v>59</v>
      </c>
      <c r="L1937" s="9">
        <v>2022</v>
      </c>
      <c r="M1937" s="9">
        <v>139</v>
      </c>
      <c r="N1937" s="9" t="s">
        <v>37</v>
      </c>
      <c r="O1937" s="9">
        <v>449</v>
      </c>
      <c r="P1937" s="28" t="s">
        <v>515</v>
      </c>
      <c r="Q1937" s="9" t="s">
        <v>686</v>
      </c>
      <c r="R1937" s="9" t="s">
        <v>1123</v>
      </c>
      <c r="S1937" s="9" t="s">
        <v>9252</v>
      </c>
      <c r="T1937" s="9" t="s">
        <v>9253</v>
      </c>
    </row>
    <row r="1938" spans="1:20" ht="60" customHeight="1">
      <c r="A1938" s="9" t="s">
        <v>9254</v>
      </c>
      <c r="B1938" s="9">
        <v>491483</v>
      </c>
      <c r="C1938" s="9"/>
      <c r="D1938" s="9"/>
      <c r="E1938" s="9" t="s">
        <v>9255</v>
      </c>
      <c r="F1938" s="28" t="s">
        <v>22</v>
      </c>
      <c r="G1938" s="9" t="s">
        <v>9256</v>
      </c>
      <c r="H1938" s="9" t="s">
        <v>1510</v>
      </c>
      <c r="I1938" s="9"/>
      <c r="J1938" s="9" t="s">
        <v>904</v>
      </c>
      <c r="K1938" s="9" t="s">
        <v>59</v>
      </c>
      <c r="L1938" s="9">
        <v>2022</v>
      </c>
      <c r="M1938" s="9">
        <v>418</v>
      </c>
      <c r="N1938" s="9" t="s">
        <v>28</v>
      </c>
      <c r="O1938" s="9">
        <v>1609</v>
      </c>
      <c r="P1938" s="28" t="s">
        <v>515</v>
      </c>
      <c r="Q1938" s="9" t="s">
        <v>133</v>
      </c>
      <c r="R1938" s="9" t="s">
        <v>2771</v>
      </c>
      <c r="S1938" s="9" t="s">
        <v>9257</v>
      </c>
      <c r="T1938" s="9" t="s">
        <v>9258</v>
      </c>
    </row>
    <row r="1939" spans="1:20" ht="60" customHeight="1">
      <c r="A1939" s="9" t="s">
        <v>9259</v>
      </c>
      <c r="B1939" s="9">
        <v>495320</v>
      </c>
      <c r="C1939" s="9"/>
      <c r="D1939" s="9"/>
      <c r="E1939" s="9" t="s">
        <v>9260</v>
      </c>
      <c r="F1939" s="28" t="s">
        <v>22</v>
      </c>
      <c r="G1939" s="9" t="s">
        <v>9261</v>
      </c>
      <c r="H1939" s="9" t="s">
        <v>356</v>
      </c>
      <c r="I1939" s="9"/>
      <c r="J1939" s="9" t="s">
        <v>7263</v>
      </c>
      <c r="K1939" s="9" t="s">
        <v>59</v>
      </c>
      <c r="L1939" s="9">
        <v>2022</v>
      </c>
      <c r="M1939" s="9">
        <v>416</v>
      </c>
      <c r="N1939" s="9" t="s">
        <v>28</v>
      </c>
      <c r="O1939" s="9">
        <v>1599</v>
      </c>
      <c r="P1939" s="28" t="s">
        <v>515</v>
      </c>
      <c r="Q1939" s="9" t="s">
        <v>335</v>
      </c>
      <c r="R1939" s="9" t="s">
        <v>2794</v>
      </c>
      <c r="S1939" s="9" t="s">
        <v>9262</v>
      </c>
      <c r="T1939" s="9" t="s">
        <v>9263</v>
      </c>
    </row>
    <row r="1940" spans="1:20" ht="60" customHeight="1">
      <c r="A1940" s="9" t="s">
        <v>9264</v>
      </c>
      <c r="B1940" s="9">
        <v>495318</v>
      </c>
      <c r="C1940" s="9"/>
      <c r="D1940" s="9"/>
      <c r="E1940" s="9" t="s">
        <v>9265</v>
      </c>
      <c r="F1940" s="28" t="s">
        <v>22</v>
      </c>
      <c r="G1940" s="9" t="s">
        <v>9266</v>
      </c>
      <c r="H1940" s="9" t="s">
        <v>356</v>
      </c>
      <c r="I1940" s="9"/>
      <c r="J1940" s="9"/>
      <c r="K1940" s="9" t="s">
        <v>59</v>
      </c>
      <c r="L1940" s="9">
        <v>2022</v>
      </c>
      <c r="M1940" s="9">
        <v>222</v>
      </c>
      <c r="N1940" s="9" t="s">
        <v>28</v>
      </c>
      <c r="O1940" s="9">
        <v>929</v>
      </c>
      <c r="P1940" s="28" t="s">
        <v>515</v>
      </c>
      <c r="Q1940" s="9" t="s">
        <v>335</v>
      </c>
      <c r="R1940" s="9" t="s">
        <v>2794</v>
      </c>
      <c r="S1940" s="9" t="s">
        <v>9267</v>
      </c>
      <c r="T1940" s="9" t="s">
        <v>9268</v>
      </c>
    </row>
    <row r="1941" spans="1:20" ht="60" customHeight="1">
      <c r="A1941" s="9" t="s">
        <v>9264</v>
      </c>
      <c r="B1941" s="9">
        <v>495319</v>
      </c>
      <c r="C1941" s="9"/>
      <c r="D1941" s="9"/>
      <c r="E1941" s="9" t="s">
        <v>9269</v>
      </c>
      <c r="F1941" s="28" t="s">
        <v>22</v>
      </c>
      <c r="G1941" s="9" t="s">
        <v>9266</v>
      </c>
      <c r="H1941" s="9" t="s">
        <v>356</v>
      </c>
      <c r="I1941" s="9"/>
      <c r="J1941" s="9"/>
      <c r="K1941" s="9" t="s">
        <v>59</v>
      </c>
      <c r="L1941" s="9">
        <v>2022</v>
      </c>
      <c r="M1941" s="9">
        <v>371</v>
      </c>
      <c r="N1941" s="9" t="s">
        <v>28</v>
      </c>
      <c r="O1941" s="9">
        <v>1449</v>
      </c>
      <c r="P1941" s="28" t="s">
        <v>515</v>
      </c>
      <c r="Q1941" s="9" t="s">
        <v>335</v>
      </c>
      <c r="R1941" s="9" t="s">
        <v>2794</v>
      </c>
      <c r="S1941" s="9" t="s">
        <v>9270</v>
      </c>
      <c r="T1941" s="9" t="s">
        <v>9268</v>
      </c>
    </row>
    <row r="1942" spans="1:20" ht="60" customHeight="1">
      <c r="A1942" s="9" t="s">
        <v>9271</v>
      </c>
      <c r="B1942" s="9">
        <v>494969</v>
      </c>
      <c r="C1942" s="9"/>
      <c r="D1942" s="9"/>
      <c r="E1942" s="9" t="s">
        <v>9272</v>
      </c>
      <c r="F1942" s="28" t="s">
        <v>22</v>
      </c>
      <c r="G1942" s="9" t="s">
        <v>9273</v>
      </c>
      <c r="H1942" s="9" t="s">
        <v>9274</v>
      </c>
      <c r="I1942" s="9"/>
      <c r="J1942" s="9"/>
      <c r="K1942" s="9" t="s">
        <v>59</v>
      </c>
      <c r="L1942" s="9">
        <v>2022</v>
      </c>
      <c r="M1942" s="9">
        <v>235</v>
      </c>
      <c r="N1942" s="9" t="s">
        <v>28</v>
      </c>
      <c r="O1942" s="9">
        <v>979</v>
      </c>
      <c r="P1942" s="28" t="s">
        <v>515</v>
      </c>
      <c r="Q1942" s="9" t="s">
        <v>45</v>
      </c>
      <c r="R1942" s="9" t="s">
        <v>9275</v>
      </c>
      <c r="S1942" s="9" t="s">
        <v>9276</v>
      </c>
      <c r="T1942" s="9" t="s">
        <v>9277</v>
      </c>
    </row>
    <row r="1943" spans="1:20" ht="60" customHeight="1">
      <c r="A1943" s="9" t="s">
        <v>9278</v>
      </c>
      <c r="B1943" s="9">
        <v>497548</v>
      </c>
      <c r="C1943" s="9"/>
      <c r="D1943" s="9"/>
      <c r="E1943" s="9" t="s">
        <v>9279</v>
      </c>
      <c r="F1943" s="28" t="s">
        <v>22</v>
      </c>
      <c r="G1943" s="9" t="s">
        <v>9280</v>
      </c>
      <c r="H1943" s="9"/>
      <c r="I1943" s="9"/>
      <c r="J1943" s="9"/>
      <c r="K1943" s="9"/>
      <c r="L1943" s="9">
        <v>2022</v>
      </c>
      <c r="M1943" s="9">
        <v>242</v>
      </c>
      <c r="N1943" s="9" t="s">
        <v>28</v>
      </c>
      <c r="O1943" s="9">
        <v>799</v>
      </c>
      <c r="P1943" s="28" t="s">
        <v>515</v>
      </c>
      <c r="Q1943" s="9" t="s">
        <v>60</v>
      </c>
      <c r="R1943" s="9" t="s">
        <v>4060</v>
      </c>
      <c r="S1943" s="9" t="s">
        <v>9281</v>
      </c>
      <c r="T1943" s="9" t="s">
        <v>9282</v>
      </c>
    </row>
    <row r="1944" spans="1:20" ht="60" customHeight="1">
      <c r="A1944" s="9" t="s">
        <v>49</v>
      </c>
      <c r="B1944" s="9">
        <v>491818</v>
      </c>
      <c r="C1944" s="9"/>
      <c r="D1944" s="9"/>
      <c r="E1944" s="9" t="s">
        <v>9283</v>
      </c>
      <c r="F1944" s="28" t="s">
        <v>22</v>
      </c>
      <c r="G1944" s="9" t="s">
        <v>9284</v>
      </c>
      <c r="H1944" s="9"/>
      <c r="I1944" s="9"/>
      <c r="J1944" s="9"/>
      <c r="K1944" s="9"/>
      <c r="L1944" s="9">
        <v>2022</v>
      </c>
      <c r="M1944" s="9">
        <v>329</v>
      </c>
      <c r="N1944" s="9" t="s">
        <v>28</v>
      </c>
      <c r="O1944" s="9">
        <v>1039</v>
      </c>
      <c r="P1944" s="28" t="s">
        <v>515</v>
      </c>
      <c r="Q1944" s="9" t="s">
        <v>29</v>
      </c>
      <c r="R1944" s="9" t="s">
        <v>4281</v>
      </c>
      <c r="S1944" s="9" t="s">
        <v>9285</v>
      </c>
      <c r="T1944" s="9" t="s">
        <v>9286</v>
      </c>
    </row>
    <row r="1945" spans="1:20" ht="60" customHeight="1">
      <c r="A1945" s="9" t="s">
        <v>9287</v>
      </c>
      <c r="B1945" s="9">
        <v>509249</v>
      </c>
      <c r="C1945" s="9"/>
      <c r="D1945" s="9"/>
      <c r="E1945" s="9" t="s">
        <v>9288</v>
      </c>
      <c r="F1945" s="28" t="s">
        <v>22</v>
      </c>
      <c r="G1945" s="9" t="s">
        <v>9289</v>
      </c>
      <c r="H1945" s="9" t="s">
        <v>9290</v>
      </c>
      <c r="I1945" s="9"/>
      <c r="J1945" s="9" t="s">
        <v>36</v>
      </c>
      <c r="K1945" s="9"/>
      <c r="L1945" s="9">
        <v>2022</v>
      </c>
      <c r="M1945" s="9">
        <v>406</v>
      </c>
      <c r="N1945" s="9" t="s">
        <v>28</v>
      </c>
      <c r="O1945" s="9">
        <v>1259</v>
      </c>
      <c r="P1945" s="28" t="s">
        <v>515</v>
      </c>
      <c r="Q1945" s="9" t="s">
        <v>38</v>
      </c>
      <c r="R1945" s="9" t="s">
        <v>5767</v>
      </c>
      <c r="S1945" s="9" t="s">
        <v>9291</v>
      </c>
      <c r="T1945" s="9" t="s">
        <v>9292</v>
      </c>
    </row>
    <row r="1946" spans="1:20" ht="60" customHeight="1">
      <c r="A1946" s="9" t="s">
        <v>9287</v>
      </c>
      <c r="B1946" s="9">
        <v>489815</v>
      </c>
      <c r="C1946" s="9"/>
      <c r="D1946" s="9"/>
      <c r="E1946" s="9" t="s">
        <v>9293</v>
      </c>
      <c r="F1946" s="28" t="s">
        <v>22</v>
      </c>
      <c r="G1946" s="9" t="s">
        <v>9294</v>
      </c>
      <c r="H1946" s="9" t="s">
        <v>9290</v>
      </c>
      <c r="I1946" s="9"/>
      <c r="J1946" s="9" t="s">
        <v>9295</v>
      </c>
      <c r="K1946" s="9" t="s">
        <v>59</v>
      </c>
      <c r="L1946" s="9">
        <v>2022</v>
      </c>
      <c r="M1946" s="9">
        <v>410</v>
      </c>
      <c r="N1946" s="9" t="s">
        <v>28</v>
      </c>
      <c r="O1946" s="9">
        <v>1269</v>
      </c>
      <c r="P1946" s="28" t="s">
        <v>515</v>
      </c>
      <c r="Q1946" s="9" t="s">
        <v>38</v>
      </c>
      <c r="R1946" s="9" t="s">
        <v>5767</v>
      </c>
      <c r="S1946" s="9" t="s">
        <v>9296</v>
      </c>
      <c r="T1946" s="9" t="s">
        <v>9297</v>
      </c>
    </row>
    <row r="1947" spans="1:20" ht="60" customHeight="1">
      <c r="A1947" s="9" t="s">
        <v>9298</v>
      </c>
      <c r="B1947" s="9">
        <v>490486</v>
      </c>
      <c r="C1947" s="9"/>
      <c r="D1947" s="9"/>
      <c r="E1947" s="9" t="s">
        <v>9299</v>
      </c>
      <c r="F1947" s="28" t="s">
        <v>22</v>
      </c>
      <c r="G1947" s="9" t="s">
        <v>9300</v>
      </c>
      <c r="H1947" s="9" t="s">
        <v>71</v>
      </c>
      <c r="I1947" s="9"/>
      <c r="J1947" s="9" t="s">
        <v>334</v>
      </c>
      <c r="K1947" s="9" t="s">
        <v>59</v>
      </c>
      <c r="L1947" s="9">
        <v>2022</v>
      </c>
      <c r="M1947" s="9">
        <v>321</v>
      </c>
      <c r="N1947" s="9" t="s">
        <v>28</v>
      </c>
      <c r="O1947" s="9">
        <v>1269</v>
      </c>
      <c r="P1947" s="28" t="s">
        <v>515</v>
      </c>
      <c r="Q1947" s="9" t="s">
        <v>38</v>
      </c>
      <c r="R1947" s="9" t="s">
        <v>5767</v>
      </c>
      <c r="S1947" s="9" t="s">
        <v>9301</v>
      </c>
      <c r="T1947" s="9" t="s">
        <v>9302</v>
      </c>
    </row>
    <row r="1948" spans="1:20" ht="60" customHeight="1">
      <c r="A1948" s="9" t="s">
        <v>9298</v>
      </c>
      <c r="B1948" s="9">
        <v>491784</v>
      </c>
      <c r="C1948" s="9"/>
      <c r="D1948" s="9"/>
      <c r="E1948" s="9" t="s">
        <v>9303</v>
      </c>
      <c r="F1948" s="28" t="s">
        <v>22</v>
      </c>
      <c r="G1948" s="9" t="s">
        <v>9300</v>
      </c>
      <c r="H1948" s="9" t="s">
        <v>71</v>
      </c>
      <c r="I1948" s="9"/>
      <c r="J1948" s="9" t="s">
        <v>865</v>
      </c>
      <c r="K1948" s="9" t="s">
        <v>59</v>
      </c>
      <c r="L1948" s="9">
        <v>2022</v>
      </c>
      <c r="M1948" s="9">
        <v>311</v>
      </c>
      <c r="N1948" s="9" t="s">
        <v>28</v>
      </c>
      <c r="O1948" s="9">
        <v>1239</v>
      </c>
      <c r="P1948" s="28" t="s">
        <v>515</v>
      </c>
      <c r="Q1948" s="9" t="s">
        <v>38</v>
      </c>
      <c r="R1948" s="9" t="s">
        <v>5767</v>
      </c>
      <c r="S1948" s="9" t="s">
        <v>9304</v>
      </c>
      <c r="T1948" s="9" t="s">
        <v>9305</v>
      </c>
    </row>
    <row r="1949" spans="1:20" ht="60" customHeight="1">
      <c r="A1949" s="9" t="s">
        <v>9287</v>
      </c>
      <c r="B1949" s="9">
        <v>492813</v>
      </c>
      <c r="C1949" s="9"/>
      <c r="D1949" s="9"/>
      <c r="E1949" s="9" t="s">
        <v>9306</v>
      </c>
      <c r="F1949" s="28" t="s">
        <v>22</v>
      </c>
      <c r="G1949" s="9" t="s">
        <v>9307</v>
      </c>
      <c r="H1949" s="9" t="s">
        <v>533</v>
      </c>
      <c r="I1949" s="9"/>
      <c r="J1949" s="9" t="s">
        <v>1193</v>
      </c>
      <c r="K1949" s="9" t="s">
        <v>59</v>
      </c>
      <c r="L1949" s="9">
        <v>2022</v>
      </c>
      <c r="M1949" s="9">
        <v>279</v>
      </c>
      <c r="N1949" s="9" t="s">
        <v>28</v>
      </c>
      <c r="O1949" s="9">
        <v>1129</v>
      </c>
      <c r="P1949" s="28" t="s">
        <v>515</v>
      </c>
      <c r="Q1949" s="9" t="s">
        <v>38</v>
      </c>
      <c r="R1949" s="9" t="s">
        <v>5767</v>
      </c>
      <c r="S1949" s="9" t="s">
        <v>9308</v>
      </c>
      <c r="T1949" s="9" t="s">
        <v>9309</v>
      </c>
    </row>
    <row r="1950" spans="1:20" ht="60" customHeight="1">
      <c r="A1950" s="9" t="s">
        <v>9298</v>
      </c>
      <c r="B1950" s="9">
        <v>493250</v>
      </c>
      <c r="C1950" s="9"/>
      <c r="D1950" s="9"/>
      <c r="E1950" s="9" t="s">
        <v>9310</v>
      </c>
      <c r="F1950" s="28" t="s">
        <v>22</v>
      </c>
      <c r="G1950" s="9" t="s">
        <v>9311</v>
      </c>
      <c r="H1950" s="9" t="s">
        <v>71</v>
      </c>
      <c r="I1950" s="9"/>
      <c r="J1950" s="9" t="s">
        <v>1134</v>
      </c>
      <c r="K1950" s="9" t="s">
        <v>59</v>
      </c>
      <c r="L1950" s="9">
        <v>2022</v>
      </c>
      <c r="M1950" s="9">
        <v>242</v>
      </c>
      <c r="N1950" s="9" t="s">
        <v>28</v>
      </c>
      <c r="O1950" s="9">
        <v>999</v>
      </c>
      <c r="P1950" s="28" t="s">
        <v>515</v>
      </c>
      <c r="Q1950" s="9" t="s">
        <v>38</v>
      </c>
      <c r="R1950" s="9" t="s">
        <v>5767</v>
      </c>
      <c r="S1950" s="9" t="s">
        <v>9312</v>
      </c>
      <c r="T1950" s="9" t="s">
        <v>9313</v>
      </c>
    </row>
    <row r="1951" spans="1:20" ht="60" customHeight="1">
      <c r="A1951" s="9" t="s">
        <v>9287</v>
      </c>
      <c r="B1951" s="9">
        <v>497176</v>
      </c>
      <c r="C1951" s="9"/>
      <c r="D1951" s="9"/>
      <c r="E1951" s="9" t="s">
        <v>9314</v>
      </c>
      <c r="F1951" s="28" t="s">
        <v>22</v>
      </c>
      <c r="G1951" s="9" t="s">
        <v>9315</v>
      </c>
      <c r="H1951" s="9" t="s">
        <v>3654</v>
      </c>
      <c r="I1951" s="9"/>
      <c r="J1951" s="9"/>
      <c r="K1951" s="9" t="s">
        <v>59</v>
      </c>
      <c r="L1951" s="9">
        <v>2022</v>
      </c>
      <c r="M1951" s="9">
        <v>242</v>
      </c>
      <c r="N1951" s="9" t="s">
        <v>28</v>
      </c>
      <c r="O1951" s="9">
        <v>999</v>
      </c>
      <c r="P1951" s="28" t="s">
        <v>515</v>
      </c>
      <c r="Q1951" s="9" t="s">
        <v>38</v>
      </c>
      <c r="R1951" s="9" t="s">
        <v>5767</v>
      </c>
      <c r="S1951" s="9" t="s">
        <v>9316</v>
      </c>
      <c r="T1951" s="9" t="s">
        <v>9317</v>
      </c>
    </row>
    <row r="1952" spans="1:20" ht="60" customHeight="1">
      <c r="A1952" s="9" t="s">
        <v>9318</v>
      </c>
      <c r="B1952" s="9">
        <v>486350</v>
      </c>
      <c r="C1952" s="9"/>
      <c r="D1952" s="9"/>
      <c r="E1952" s="9" t="s">
        <v>9319</v>
      </c>
      <c r="F1952" s="28" t="s">
        <v>22</v>
      </c>
      <c r="G1952" s="9" t="s">
        <v>9320</v>
      </c>
      <c r="H1952" s="9"/>
      <c r="I1952" s="9"/>
      <c r="J1952" s="9" t="s">
        <v>36</v>
      </c>
      <c r="K1952" s="9" t="s">
        <v>59</v>
      </c>
      <c r="L1952" s="9">
        <v>2022</v>
      </c>
      <c r="M1952" s="9">
        <v>231</v>
      </c>
      <c r="N1952" s="9" t="s">
        <v>28</v>
      </c>
      <c r="O1952" s="9">
        <v>1099</v>
      </c>
      <c r="P1952" s="28" t="s">
        <v>515</v>
      </c>
      <c r="Q1952" s="9" t="s">
        <v>335</v>
      </c>
      <c r="R1952" s="9" t="s">
        <v>391</v>
      </c>
      <c r="S1952" s="9" t="s">
        <v>9321</v>
      </c>
      <c r="T1952" s="9" t="s">
        <v>9322</v>
      </c>
    </row>
    <row r="1953" spans="1:20" ht="60" customHeight="1">
      <c r="A1953" s="9" t="s">
        <v>9323</v>
      </c>
      <c r="B1953" s="9">
        <v>491340</v>
      </c>
      <c r="C1953" s="9"/>
      <c r="D1953" s="9"/>
      <c r="E1953" s="9" t="s">
        <v>9324</v>
      </c>
      <c r="F1953" s="28" t="s">
        <v>22</v>
      </c>
      <c r="G1953" s="9" t="s">
        <v>9325</v>
      </c>
      <c r="H1953" s="9" t="s">
        <v>1192</v>
      </c>
      <c r="I1953" s="9" t="s">
        <v>9326</v>
      </c>
      <c r="J1953" s="9"/>
      <c r="K1953" s="9" t="s">
        <v>59</v>
      </c>
      <c r="L1953" s="9">
        <v>2022</v>
      </c>
      <c r="M1953" s="9">
        <v>290</v>
      </c>
      <c r="N1953" s="9" t="s">
        <v>28</v>
      </c>
      <c r="O1953" s="9">
        <v>1169</v>
      </c>
      <c r="P1953" s="28" t="s">
        <v>515</v>
      </c>
      <c r="Q1953" s="9" t="s">
        <v>460</v>
      </c>
      <c r="R1953" s="9" t="s">
        <v>1349</v>
      </c>
      <c r="S1953" s="9" t="s">
        <v>9327</v>
      </c>
      <c r="T1953" s="9" t="s">
        <v>9328</v>
      </c>
    </row>
    <row r="1954" spans="1:20" ht="60" customHeight="1">
      <c r="A1954" s="9" t="s">
        <v>9329</v>
      </c>
      <c r="B1954" s="9">
        <v>496555</v>
      </c>
      <c r="C1954" s="9"/>
      <c r="D1954" s="9"/>
      <c r="E1954" s="9" t="s">
        <v>9330</v>
      </c>
      <c r="F1954" s="28" t="s">
        <v>22</v>
      </c>
      <c r="G1954" s="9" t="s">
        <v>9056</v>
      </c>
      <c r="H1954" s="9"/>
      <c r="I1954" s="9"/>
      <c r="J1954" s="9"/>
      <c r="K1954" s="9"/>
      <c r="L1954" s="9">
        <v>2022</v>
      </c>
      <c r="M1954" s="9">
        <v>259</v>
      </c>
      <c r="N1954" s="9" t="s">
        <v>28</v>
      </c>
      <c r="O1954" s="9">
        <v>849</v>
      </c>
      <c r="P1954" s="28" t="s">
        <v>515</v>
      </c>
      <c r="Q1954" s="9" t="s">
        <v>326</v>
      </c>
      <c r="R1954" s="9" t="s">
        <v>592</v>
      </c>
      <c r="S1954" s="9" t="s">
        <v>9331</v>
      </c>
      <c r="T1954" s="9" t="s">
        <v>9332</v>
      </c>
    </row>
    <row r="1955" spans="1:20" ht="60" customHeight="1">
      <c r="A1955" s="9" t="s">
        <v>9333</v>
      </c>
      <c r="B1955" s="9">
        <v>496502</v>
      </c>
      <c r="C1955" s="9"/>
      <c r="D1955" s="9"/>
      <c r="E1955" s="9" t="s">
        <v>9334</v>
      </c>
      <c r="F1955" s="28" t="s">
        <v>22</v>
      </c>
      <c r="G1955" s="9" t="s">
        <v>9335</v>
      </c>
      <c r="H1955" s="9" t="s">
        <v>1609</v>
      </c>
      <c r="I1955" s="9"/>
      <c r="J1955" s="9"/>
      <c r="K1955" s="9" t="s">
        <v>59</v>
      </c>
      <c r="L1955" s="9">
        <v>2022</v>
      </c>
      <c r="M1955" s="9">
        <v>206</v>
      </c>
      <c r="N1955" s="9" t="s">
        <v>28</v>
      </c>
      <c r="O1955" s="9">
        <v>879</v>
      </c>
      <c r="P1955" s="28" t="s">
        <v>515</v>
      </c>
      <c r="Q1955" s="9" t="s">
        <v>469</v>
      </c>
      <c r="R1955" s="9" t="s">
        <v>470</v>
      </c>
      <c r="S1955" s="9" t="s">
        <v>9336</v>
      </c>
      <c r="T1955" s="9" t="s">
        <v>9337</v>
      </c>
    </row>
    <row r="1956" spans="1:20" ht="60" customHeight="1">
      <c r="A1956" s="9" t="s">
        <v>1458</v>
      </c>
      <c r="B1956" s="9">
        <v>497530</v>
      </c>
      <c r="C1956" s="9"/>
      <c r="D1956" s="9"/>
      <c r="E1956" s="9" t="s">
        <v>9338</v>
      </c>
      <c r="F1956" s="28" t="s">
        <v>22</v>
      </c>
      <c r="G1956" s="9" t="s">
        <v>8905</v>
      </c>
      <c r="H1956" s="9"/>
      <c r="I1956" s="9"/>
      <c r="J1956" s="9"/>
      <c r="K1956" s="9"/>
      <c r="L1956" s="9">
        <v>2022</v>
      </c>
      <c r="M1956" s="9">
        <v>281</v>
      </c>
      <c r="N1956" s="9" t="s">
        <v>28</v>
      </c>
      <c r="O1956" s="9">
        <v>909</v>
      </c>
      <c r="P1956" s="28" t="s">
        <v>515</v>
      </c>
      <c r="Q1956" s="9" t="s">
        <v>326</v>
      </c>
      <c r="R1956" s="9" t="s">
        <v>592</v>
      </c>
      <c r="S1956" s="9" t="s">
        <v>9339</v>
      </c>
      <c r="T1956" s="9" t="s">
        <v>9340</v>
      </c>
    </row>
    <row r="1957" spans="1:20" ht="60" customHeight="1">
      <c r="A1957" s="9" t="s">
        <v>4423</v>
      </c>
      <c r="B1957" s="9">
        <v>493718</v>
      </c>
      <c r="C1957" s="9"/>
      <c r="D1957" s="9"/>
      <c r="E1957" s="9" t="s">
        <v>9341</v>
      </c>
      <c r="F1957" s="28" t="s">
        <v>22</v>
      </c>
      <c r="G1957" s="9" t="s">
        <v>9342</v>
      </c>
      <c r="H1957" s="9"/>
      <c r="I1957" s="9"/>
      <c r="J1957" s="9"/>
      <c r="K1957" s="9"/>
      <c r="L1957" s="9">
        <v>2022</v>
      </c>
      <c r="M1957" s="9">
        <v>293</v>
      </c>
      <c r="N1957" s="9" t="s">
        <v>28</v>
      </c>
      <c r="O1957" s="9">
        <v>939</v>
      </c>
      <c r="P1957" s="28" t="s">
        <v>515</v>
      </c>
      <c r="Q1957" s="9" t="s">
        <v>326</v>
      </c>
      <c r="R1957" s="9" t="s">
        <v>798</v>
      </c>
      <c r="S1957" s="9" t="s">
        <v>9343</v>
      </c>
      <c r="T1957" s="9" t="s">
        <v>9344</v>
      </c>
    </row>
    <row r="1958" spans="1:20" ht="60" customHeight="1">
      <c r="A1958" s="9" t="s">
        <v>9345</v>
      </c>
      <c r="B1958" s="9">
        <v>497505</v>
      </c>
      <c r="C1958" s="9"/>
      <c r="D1958" s="9"/>
      <c r="E1958" s="9" t="s">
        <v>9346</v>
      </c>
      <c r="F1958" s="28" t="s">
        <v>22</v>
      </c>
      <c r="G1958" s="9" t="s">
        <v>3194</v>
      </c>
      <c r="H1958" s="9"/>
      <c r="I1958" s="9"/>
      <c r="J1958" s="9"/>
      <c r="K1958" s="9"/>
      <c r="L1958" s="9">
        <v>2022</v>
      </c>
      <c r="M1958" s="9">
        <v>387</v>
      </c>
      <c r="N1958" s="9" t="s">
        <v>28</v>
      </c>
      <c r="O1958" s="9">
        <v>1199</v>
      </c>
      <c r="P1958" s="28" t="s">
        <v>515</v>
      </c>
      <c r="Q1958" s="9" t="s">
        <v>133</v>
      </c>
      <c r="R1958" s="9" t="s">
        <v>1626</v>
      </c>
      <c r="S1958" s="9" t="s">
        <v>9347</v>
      </c>
      <c r="T1958" s="9" t="s">
        <v>9348</v>
      </c>
    </row>
    <row r="1959" spans="1:20" ht="60" customHeight="1">
      <c r="A1959" s="9" t="s">
        <v>9349</v>
      </c>
      <c r="B1959" s="9">
        <v>492578</v>
      </c>
      <c r="C1959" s="9"/>
      <c r="D1959" s="9"/>
      <c r="E1959" s="9" t="s">
        <v>9350</v>
      </c>
      <c r="F1959" s="28" t="s">
        <v>22</v>
      </c>
      <c r="G1959" s="9" t="s">
        <v>9351</v>
      </c>
      <c r="H1959" s="9"/>
      <c r="I1959" s="9"/>
      <c r="J1959" s="9" t="s">
        <v>4506</v>
      </c>
      <c r="K1959" s="9"/>
      <c r="L1959" s="9">
        <v>2022</v>
      </c>
      <c r="M1959" s="9">
        <v>285</v>
      </c>
      <c r="N1959" s="9" t="s">
        <v>28</v>
      </c>
      <c r="O1959" s="9">
        <v>1149</v>
      </c>
      <c r="P1959" s="28" t="s">
        <v>515</v>
      </c>
      <c r="Q1959" s="9" t="s">
        <v>38</v>
      </c>
      <c r="R1959" s="9" t="s">
        <v>453</v>
      </c>
      <c r="S1959" s="9" t="s">
        <v>9352</v>
      </c>
      <c r="T1959" s="9" t="s">
        <v>9353</v>
      </c>
    </row>
    <row r="1960" spans="1:20" ht="60" customHeight="1">
      <c r="A1960" s="9" t="s">
        <v>9354</v>
      </c>
      <c r="B1960" s="9">
        <v>496416</v>
      </c>
      <c r="C1960" s="9"/>
      <c r="D1960" s="9"/>
      <c r="E1960" s="9" t="s">
        <v>9355</v>
      </c>
      <c r="F1960" s="28" t="s">
        <v>22</v>
      </c>
      <c r="G1960" s="9" t="s">
        <v>9356</v>
      </c>
      <c r="H1960" s="9" t="s">
        <v>8704</v>
      </c>
      <c r="I1960" s="9"/>
      <c r="J1960" s="9"/>
      <c r="K1960" s="9" t="s">
        <v>59</v>
      </c>
      <c r="L1960" s="9">
        <v>2022</v>
      </c>
      <c r="M1960" s="9">
        <v>241</v>
      </c>
      <c r="N1960" s="9" t="s">
        <v>28</v>
      </c>
      <c r="O1960" s="9">
        <v>999</v>
      </c>
      <c r="P1960" s="28" t="s">
        <v>515</v>
      </c>
      <c r="Q1960" s="9" t="s">
        <v>724</v>
      </c>
      <c r="R1960" s="9" t="s">
        <v>760</v>
      </c>
      <c r="S1960" s="9" t="s">
        <v>9357</v>
      </c>
      <c r="T1960" s="9" t="s">
        <v>9358</v>
      </c>
    </row>
    <row r="1961" spans="1:20" ht="60" customHeight="1">
      <c r="A1961" s="9" t="s">
        <v>9359</v>
      </c>
      <c r="B1961" s="9">
        <v>475672</v>
      </c>
      <c r="C1961" s="9"/>
      <c r="D1961" s="9"/>
      <c r="E1961" s="9" t="s">
        <v>9360</v>
      </c>
      <c r="F1961" s="28" t="s">
        <v>22</v>
      </c>
      <c r="G1961" s="9" t="s">
        <v>9361</v>
      </c>
      <c r="H1961" s="9"/>
      <c r="I1961" s="9"/>
      <c r="J1961" s="9"/>
      <c r="K1961" s="9"/>
      <c r="L1961" s="9">
        <v>2022</v>
      </c>
      <c r="M1961" s="9">
        <v>85</v>
      </c>
      <c r="N1961" s="9" t="s">
        <v>37</v>
      </c>
      <c r="O1961" s="9">
        <v>249</v>
      </c>
      <c r="P1961" s="28" t="s">
        <v>515</v>
      </c>
      <c r="Q1961" s="9" t="s">
        <v>326</v>
      </c>
      <c r="R1961" s="9" t="s">
        <v>798</v>
      </c>
      <c r="S1961" s="9" t="s">
        <v>9362</v>
      </c>
      <c r="T1961" s="9" t="s">
        <v>9363</v>
      </c>
    </row>
    <row r="1962" spans="1:20" ht="60" customHeight="1">
      <c r="A1962" s="9" t="s">
        <v>9364</v>
      </c>
      <c r="B1962" s="9">
        <v>493692</v>
      </c>
      <c r="C1962" s="9"/>
      <c r="D1962" s="9"/>
      <c r="E1962" s="9" t="s">
        <v>9365</v>
      </c>
      <c r="F1962" s="28" t="s">
        <v>22</v>
      </c>
      <c r="G1962" s="9" t="s">
        <v>4315</v>
      </c>
      <c r="H1962" s="9"/>
      <c r="I1962" s="9" t="s">
        <v>4316</v>
      </c>
      <c r="J1962" s="9"/>
      <c r="K1962" s="9"/>
      <c r="L1962" s="9">
        <v>2022</v>
      </c>
      <c r="M1962" s="9">
        <v>301</v>
      </c>
      <c r="N1962" s="9" t="s">
        <v>28</v>
      </c>
      <c r="O1962" s="9">
        <v>959</v>
      </c>
      <c r="P1962" s="28" t="s">
        <v>515</v>
      </c>
      <c r="Q1962" s="9" t="s">
        <v>38</v>
      </c>
      <c r="R1962" s="9" t="s">
        <v>666</v>
      </c>
      <c r="S1962" s="9" t="s">
        <v>9366</v>
      </c>
      <c r="T1962" s="9" t="s">
        <v>9367</v>
      </c>
    </row>
    <row r="1963" spans="1:20" ht="60" customHeight="1">
      <c r="A1963" s="9" t="s">
        <v>9368</v>
      </c>
      <c r="B1963" s="9">
        <v>496481</v>
      </c>
      <c r="C1963" s="9"/>
      <c r="D1963" s="9"/>
      <c r="E1963" s="9" t="s">
        <v>9369</v>
      </c>
      <c r="F1963" s="28" t="s">
        <v>22</v>
      </c>
      <c r="G1963" s="9" t="s">
        <v>9370</v>
      </c>
      <c r="H1963" s="9"/>
      <c r="I1963" s="9"/>
      <c r="J1963" s="9"/>
      <c r="K1963" s="9"/>
      <c r="L1963" s="9">
        <v>2022</v>
      </c>
      <c r="M1963" s="9">
        <v>264</v>
      </c>
      <c r="N1963" s="9" t="s">
        <v>28</v>
      </c>
      <c r="O1963" s="9">
        <v>859</v>
      </c>
      <c r="P1963" s="28" t="s">
        <v>515</v>
      </c>
      <c r="Q1963" s="9" t="s">
        <v>38</v>
      </c>
      <c r="R1963" s="9" t="s">
        <v>624</v>
      </c>
      <c r="S1963" s="9" t="s">
        <v>9371</v>
      </c>
      <c r="T1963" s="9" t="s">
        <v>9372</v>
      </c>
    </row>
    <row r="1964" spans="1:20" ht="60" customHeight="1">
      <c r="A1964" s="9" t="s">
        <v>9373</v>
      </c>
      <c r="B1964" s="9">
        <v>493348</v>
      </c>
      <c r="C1964" s="9"/>
      <c r="D1964" s="9"/>
      <c r="E1964" s="9" t="s">
        <v>9374</v>
      </c>
      <c r="F1964" s="28" t="s">
        <v>22</v>
      </c>
      <c r="G1964" s="9" t="s">
        <v>9375</v>
      </c>
      <c r="H1964" s="9"/>
      <c r="I1964" s="9"/>
      <c r="J1964" s="9"/>
      <c r="K1964" s="9"/>
      <c r="L1964" s="9">
        <v>2022</v>
      </c>
      <c r="M1964" s="9">
        <v>345</v>
      </c>
      <c r="N1964" s="9" t="s">
        <v>28</v>
      </c>
      <c r="O1964" s="9">
        <v>1079</v>
      </c>
      <c r="P1964" s="28" t="s">
        <v>515</v>
      </c>
      <c r="Q1964" s="9" t="s">
        <v>38</v>
      </c>
      <c r="R1964" s="9" t="s">
        <v>624</v>
      </c>
      <c r="S1964" s="9" t="s">
        <v>9376</v>
      </c>
      <c r="T1964" s="9" t="s">
        <v>9377</v>
      </c>
    </row>
    <row r="1965" spans="1:20" ht="60" customHeight="1">
      <c r="A1965" s="9" t="s">
        <v>9378</v>
      </c>
      <c r="B1965" s="9">
        <v>489988</v>
      </c>
      <c r="C1965" s="9"/>
      <c r="D1965" s="9"/>
      <c r="E1965" s="9" t="s">
        <v>9379</v>
      </c>
      <c r="F1965" s="28" t="s">
        <v>22</v>
      </c>
      <c r="G1965" s="9" t="s">
        <v>9380</v>
      </c>
      <c r="H1965" s="9" t="s">
        <v>476</v>
      </c>
      <c r="I1965" s="9"/>
      <c r="J1965" s="9" t="s">
        <v>4524</v>
      </c>
      <c r="K1965" s="9" t="s">
        <v>59</v>
      </c>
      <c r="L1965" s="9">
        <v>2022</v>
      </c>
      <c r="M1965" s="9">
        <v>342</v>
      </c>
      <c r="N1965" s="9" t="s">
        <v>28</v>
      </c>
      <c r="O1965" s="9">
        <v>1349</v>
      </c>
      <c r="P1965" s="28" t="s">
        <v>515</v>
      </c>
      <c r="Q1965" s="9" t="s">
        <v>469</v>
      </c>
      <c r="R1965" s="9" t="s">
        <v>470</v>
      </c>
      <c r="S1965" s="9" t="s">
        <v>9381</v>
      </c>
      <c r="T1965" s="9" t="s">
        <v>9382</v>
      </c>
    </row>
    <row r="1966" spans="1:20" ht="60" customHeight="1">
      <c r="A1966" s="9" t="s">
        <v>9378</v>
      </c>
      <c r="B1966" s="9">
        <v>492859</v>
      </c>
      <c r="C1966" s="9"/>
      <c r="D1966" s="9"/>
      <c r="E1966" s="9" t="s">
        <v>9379</v>
      </c>
      <c r="F1966" s="28" t="s">
        <v>22</v>
      </c>
      <c r="G1966" s="9" t="s">
        <v>9383</v>
      </c>
      <c r="H1966" s="9" t="s">
        <v>511</v>
      </c>
      <c r="I1966" s="9"/>
      <c r="J1966" s="9" t="s">
        <v>1056</v>
      </c>
      <c r="K1966" s="9" t="s">
        <v>59</v>
      </c>
      <c r="L1966" s="9">
        <v>2022</v>
      </c>
      <c r="M1966" s="9">
        <v>375</v>
      </c>
      <c r="N1966" s="9" t="s">
        <v>28</v>
      </c>
      <c r="O1966" s="9">
        <v>1459</v>
      </c>
      <c r="P1966" s="28" t="s">
        <v>515</v>
      </c>
      <c r="Q1966" s="9" t="s">
        <v>469</v>
      </c>
      <c r="R1966" s="9" t="s">
        <v>470</v>
      </c>
      <c r="S1966" s="9" t="s">
        <v>9384</v>
      </c>
      <c r="T1966" s="9" t="s">
        <v>9385</v>
      </c>
    </row>
    <row r="1967" spans="1:20" ht="60" customHeight="1">
      <c r="A1967" s="9" t="s">
        <v>9378</v>
      </c>
      <c r="B1967" s="9">
        <v>509421</v>
      </c>
      <c r="C1967" s="9"/>
      <c r="D1967" s="9"/>
      <c r="E1967" s="9" t="s">
        <v>9386</v>
      </c>
      <c r="F1967" s="28" t="s">
        <v>22</v>
      </c>
      <c r="G1967" s="9" t="s">
        <v>9387</v>
      </c>
      <c r="H1967" s="9" t="s">
        <v>7152</v>
      </c>
      <c r="I1967" s="9"/>
      <c r="J1967" s="9" t="s">
        <v>9388</v>
      </c>
      <c r="K1967" s="9" t="s">
        <v>59</v>
      </c>
      <c r="L1967" s="9">
        <v>2022</v>
      </c>
      <c r="M1967" s="9">
        <v>420</v>
      </c>
      <c r="N1967" s="9" t="s">
        <v>28</v>
      </c>
      <c r="O1967" s="9">
        <v>1609</v>
      </c>
      <c r="P1967" s="28" t="s">
        <v>515</v>
      </c>
      <c r="Q1967" s="9" t="s">
        <v>469</v>
      </c>
      <c r="R1967" s="9" t="s">
        <v>470</v>
      </c>
      <c r="S1967" s="9" t="s">
        <v>9389</v>
      </c>
      <c r="T1967" s="9" t="s">
        <v>9390</v>
      </c>
    </row>
    <row r="1968" spans="1:20" ht="60" customHeight="1">
      <c r="A1968" s="9" t="s">
        <v>9391</v>
      </c>
      <c r="B1968" s="9">
        <v>494772</v>
      </c>
      <c r="C1968" s="9"/>
      <c r="D1968" s="9"/>
      <c r="E1968" s="9" t="s">
        <v>9392</v>
      </c>
      <c r="F1968" s="28" t="s">
        <v>22</v>
      </c>
      <c r="G1968" s="9" t="s">
        <v>9393</v>
      </c>
      <c r="H1968" s="9" t="s">
        <v>476</v>
      </c>
      <c r="I1968" s="9"/>
      <c r="J1968" s="9"/>
      <c r="K1968" s="9" t="s">
        <v>59</v>
      </c>
      <c r="L1968" s="9">
        <v>2022</v>
      </c>
      <c r="M1968" s="9">
        <v>323</v>
      </c>
      <c r="N1968" s="9" t="s">
        <v>28</v>
      </c>
      <c r="O1968" s="9">
        <v>1279</v>
      </c>
      <c r="P1968" s="28" t="s">
        <v>515</v>
      </c>
      <c r="Q1968" s="9" t="s">
        <v>469</v>
      </c>
      <c r="R1968" s="9" t="s">
        <v>2357</v>
      </c>
      <c r="S1968" s="9" t="s">
        <v>9394</v>
      </c>
      <c r="T1968" s="9" t="s">
        <v>9395</v>
      </c>
    </row>
    <row r="1969" spans="1:20" ht="60" customHeight="1">
      <c r="A1969" s="9" t="s">
        <v>1381</v>
      </c>
      <c r="B1969" s="9">
        <v>476273</v>
      </c>
      <c r="C1969" s="9"/>
      <c r="D1969" s="9"/>
      <c r="E1969" s="9" t="s">
        <v>9396</v>
      </c>
      <c r="F1969" s="28" t="s">
        <v>22</v>
      </c>
      <c r="G1969" s="9" t="s">
        <v>9397</v>
      </c>
      <c r="H1969" s="9" t="s">
        <v>505</v>
      </c>
      <c r="I1969" s="9"/>
      <c r="J1969" s="9"/>
      <c r="K1969" s="9" t="s">
        <v>59</v>
      </c>
      <c r="L1969" s="9">
        <v>2022</v>
      </c>
      <c r="M1969" s="9">
        <v>182</v>
      </c>
      <c r="N1969" s="9" t="s">
        <v>28</v>
      </c>
      <c r="O1969" s="9">
        <v>799</v>
      </c>
      <c r="P1969" s="28" t="s">
        <v>515</v>
      </c>
      <c r="Q1969" s="9" t="s">
        <v>60</v>
      </c>
      <c r="R1969" s="9" t="s">
        <v>1384</v>
      </c>
      <c r="S1969" s="9" t="s">
        <v>9398</v>
      </c>
      <c r="T1969" s="9" t="s">
        <v>1386</v>
      </c>
    </row>
    <row r="1970" spans="1:20" ht="60" customHeight="1">
      <c r="A1970" s="9" t="s">
        <v>9399</v>
      </c>
      <c r="B1970" s="9">
        <v>492342</v>
      </c>
      <c r="C1970" s="9"/>
      <c r="D1970" s="9"/>
      <c r="E1970" s="9" t="s">
        <v>9400</v>
      </c>
      <c r="F1970" s="28" t="s">
        <v>22</v>
      </c>
      <c r="G1970" s="9" t="s">
        <v>9401</v>
      </c>
      <c r="H1970" s="9" t="s">
        <v>813</v>
      </c>
      <c r="I1970" s="9"/>
      <c r="J1970" s="9" t="s">
        <v>3051</v>
      </c>
      <c r="K1970" s="9" t="s">
        <v>59</v>
      </c>
      <c r="L1970" s="9">
        <v>2022</v>
      </c>
      <c r="M1970" s="9">
        <v>164</v>
      </c>
      <c r="N1970" s="9" t="s">
        <v>28</v>
      </c>
      <c r="O1970" s="9">
        <v>739</v>
      </c>
      <c r="P1970" s="28" t="s">
        <v>515</v>
      </c>
      <c r="Q1970" s="9" t="s">
        <v>460</v>
      </c>
      <c r="R1970" s="9" t="s">
        <v>9402</v>
      </c>
      <c r="S1970" s="9" t="s">
        <v>9403</v>
      </c>
      <c r="T1970" s="9" t="s">
        <v>9404</v>
      </c>
    </row>
    <row r="1971" spans="1:20" ht="60" customHeight="1">
      <c r="A1971" s="9" t="s">
        <v>5121</v>
      </c>
      <c r="B1971" s="9">
        <v>495849</v>
      </c>
      <c r="C1971" s="9"/>
      <c r="D1971" s="9"/>
      <c r="E1971" s="9" t="s">
        <v>9405</v>
      </c>
      <c r="F1971" s="28" t="s">
        <v>22</v>
      </c>
      <c r="G1971" s="9" t="s">
        <v>9406</v>
      </c>
      <c r="H1971" s="9"/>
      <c r="I1971" s="9"/>
      <c r="J1971" s="9"/>
      <c r="K1971" s="9"/>
      <c r="L1971" s="9">
        <v>2022</v>
      </c>
      <c r="M1971" s="9">
        <v>391</v>
      </c>
      <c r="N1971" s="9" t="s">
        <v>28</v>
      </c>
      <c r="O1971" s="9">
        <v>1209</v>
      </c>
      <c r="P1971" s="28" t="s">
        <v>515</v>
      </c>
      <c r="Q1971" s="9" t="s">
        <v>38</v>
      </c>
      <c r="R1971" s="9" t="s">
        <v>52</v>
      </c>
      <c r="S1971" s="9" t="s">
        <v>9407</v>
      </c>
      <c r="T1971" s="9" t="s">
        <v>9408</v>
      </c>
    </row>
    <row r="1972" spans="1:20" ht="60" customHeight="1">
      <c r="A1972" s="9" t="s">
        <v>9409</v>
      </c>
      <c r="B1972" s="9">
        <v>508780</v>
      </c>
      <c r="C1972" s="9"/>
      <c r="D1972" s="9"/>
      <c r="E1972" s="9" t="s">
        <v>9410</v>
      </c>
      <c r="F1972" s="28" t="s">
        <v>22</v>
      </c>
      <c r="G1972" s="9" t="s">
        <v>9411</v>
      </c>
      <c r="H1972" s="9" t="s">
        <v>498</v>
      </c>
      <c r="I1972" s="9"/>
      <c r="J1972" s="9" t="s">
        <v>357</v>
      </c>
      <c r="K1972" s="9" t="s">
        <v>59</v>
      </c>
      <c r="L1972" s="9">
        <v>2022</v>
      </c>
      <c r="M1972" s="9">
        <v>349</v>
      </c>
      <c r="N1972" s="9" t="s">
        <v>28</v>
      </c>
      <c r="O1972" s="9">
        <v>1369</v>
      </c>
      <c r="P1972" s="28" t="s">
        <v>515</v>
      </c>
      <c r="Q1972" s="9" t="s">
        <v>60</v>
      </c>
      <c r="R1972" s="9" t="s">
        <v>3250</v>
      </c>
      <c r="S1972" s="9" t="s">
        <v>9412</v>
      </c>
      <c r="T1972" s="9" t="s">
        <v>9413</v>
      </c>
    </row>
    <row r="1973" spans="1:20" ht="60" customHeight="1">
      <c r="A1973" s="9" t="s">
        <v>49</v>
      </c>
      <c r="B1973" s="9">
        <v>493871</v>
      </c>
      <c r="C1973" s="9"/>
      <c r="D1973" s="9"/>
      <c r="E1973" s="9" t="s">
        <v>9414</v>
      </c>
      <c r="F1973" s="28" t="s">
        <v>22</v>
      </c>
      <c r="G1973" s="9" t="s">
        <v>8598</v>
      </c>
      <c r="H1973" s="9"/>
      <c r="I1973" s="9"/>
      <c r="J1973" s="9"/>
      <c r="K1973" s="9"/>
      <c r="L1973" s="9">
        <v>2022</v>
      </c>
      <c r="M1973" s="9">
        <v>468</v>
      </c>
      <c r="N1973" s="9" t="s">
        <v>28</v>
      </c>
      <c r="O1973" s="9">
        <v>1419</v>
      </c>
      <c r="P1973" s="28" t="s">
        <v>515</v>
      </c>
      <c r="Q1973" s="9" t="s">
        <v>38</v>
      </c>
      <c r="R1973" s="9" t="s">
        <v>666</v>
      </c>
      <c r="S1973" s="9" t="s">
        <v>9415</v>
      </c>
      <c r="T1973" s="9" t="s">
        <v>9416</v>
      </c>
    </row>
    <row r="1974" spans="1:20" ht="60" customHeight="1">
      <c r="A1974" s="9" t="s">
        <v>9417</v>
      </c>
      <c r="B1974" s="9">
        <v>495151</v>
      </c>
      <c r="C1974" s="9"/>
      <c r="D1974" s="9"/>
      <c r="E1974" s="9" t="s">
        <v>9418</v>
      </c>
      <c r="F1974" s="28" t="s">
        <v>22</v>
      </c>
      <c r="G1974" s="9" t="s">
        <v>9419</v>
      </c>
      <c r="H1974" s="9" t="s">
        <v>630</v>
      </c>
      <c r="I1974" s="9"/>
      <c r="J1974" s="9"/>
      <c r="K1974" s="9" t="s">
        <v>59</v>
      </c>
      <c r="L1974" s="9">
        <v>2022</v>
      </c>
      <c r="M1974" s="9">
        <v>220</v>
      </c>
      <c r="N1974" s="9" t="s">
        <v>28</v>
      </c>
      <c r="O1974" s="9">
        <v>929</v>
      </c>
      <c r="P1974" s="28" t="s">
        <v>515</v>
      </c>
      <c r="Q1974" s="9" t="s">
        <v>133</v>
      </c>
      <c r="R1974" s="9" t="s">
        <v>134</v>
      </c>
      <c r="S1974" s="9" t="s">
        <v>9420</v>
      </c>
      <c r="T1974" s="9" t="s">
        <v>9421</v>
      </c>
    </row>
    <row r="1975" spans="1:20" ht="60" customHeight="1">
      <c r="A1975" s="9" t="s">
        <v>9422</v>
      </c>
      <c r="B1975" s="9">
        <v>495950</v>
      </c>
      <c r="C1975" s="9"/>
      <c r="D1975" s="9"/>
      <c r="E1975" s="9" t="s">
        <v>9423</v>
      </c>
      <c r="F1975" s="28" t="s">
        <v>22</v>
      </c>
      <c r="G1975" s="9" t="s">
        <v>9424</v>
      </c>
      <c r="H1975" s="9" t="s">
        <v>71</v>
      </c>
      <c r="I1975" s="9"/>
      <c r="J1975" s="9"/>
      <c r="K1975" s="9" t="s">
        <v>59</v>
      </c>
      <c r="L1975" s="9">
        <v>2022</v>
      </c>
      <c r="M1975" s="9">
        <v>143</v>
      </c>
      <c r="N1975" s="9" t="s">
        <v>37</v>
      </c>
      <c r="O1975" s="9">
        <v>459</v>
      </c>
      <c r="P1975" s="28" t="s">
        <v>515</v>
      </c>
      <c r="Q1975" s="9" t="s">
        <v>133</v>
      </c>
      <c r="R1975" s="9" t="s">
        <v>134</v>
      </c>
      <c r="S1975" s="9" t="s">
        <v>9425</v>
      </c>
      <c r="T1975" s="9" t="s">
        <v>9426</v>
      </c>
    </row>
    <row r="1976" spans="1:20" ht="60" customHeight="1">
      <c r="A1976" s="9" t="s">
        <v>9427</v>
      </c>
      <c r="B1976" s="9">
        <v>496065</v>
      </c>
      <c r="C1976" s="9"/>
      <c r="D1976" s="9"/>
      <c r="E1976" s="9" t="s">
        <v>9428</v>
      </c>
      <c r="F1976" s="28" t="s">
        <v>22</v>
      </c>
      <c r="G1976" s="9" t="s">
        <v>9429</v>
      </c>
      <c r="H1976" s="9" t="s">
        <v>684</v>
      </c>
      <c r="I1976" s="9"/>
      <c r="J1976" s="9"/>
      <c r="K1976" s="9" t="s">
        <v>59</v>
      </c>
      <c r="L1976" s="9">
        <v>2022</v>
      </c>
      <c r="M1976" s="9">
        <v>258</v>
      </c>
      <c r="N1976" s="9" t="s">
        <v>28</v>
      </c>
      <c r="O1976" s="9">
        <v>849</v>
      </c>
      <c r="P1976" s="28" t="s">
        <v>515</v>
      </c>
      <c r="Q1976" s="9" t="s">
        <v>133</v>
      </c>
      <c r="R1976" s="9" t="s">
        <v>134</v>
      </c>
      <c r="S1976" s="9" t="s">
        <v>9430</v>
      </c>
      <c r="T1976" s="9" t="s">
        <v>9431</v>
      </c>
    </row>
    <row r="1977" spans="1:20" ht="60" customHeight="1">
      <c r="A1977" s="9" t="s">
        <v>9432</v>
      </c>
      <c r="B1977" s="9">
        <v>498889</v>
      </c>
      <c r="C1977" s="9"/>
      <c r="D1977" s="9"/>
      <c r="E1977" s="9" t="s">
        <v>9433</v>
      </c>
      <c r="F1977" s="28" t="s">
        <v>22</v>
      </c>
      <c r="G1977" s="9" t="s">
        <v>9434</v>
      </c>
      <c r="H1977" s="9" t="s">
        <v>9435</v>
      </c>
      <c r="I1977" s="9"/>
      <c r="J1977" s="9" t="s">
        <v>6150</v>
      </c>
      <c r="K1977" s="9" t="s">
        <v>59</v>
      </c>
      <c r="L1977" s="9">
        <v>2022</v>
      </c>
      <c r="M1977" s="9">
        <v>325</v>
      </c>
      <c r="N1977" s="9" t="s">
        <v>28</v>
      </c>
      <c r="O1977" s="9">
        <v>1289</v>
      </c>
      <c r="P1977" s="28" t="s">
        <v>515</v>
      </c>
      <c r="Q1977" s="9" t="s">
        <v>460</v>
      </c>
      <c r="R1977" s="9" t="s">
        <v>4722</v>
      </c>
      <c r="S1977" s="9" t="s">
        <v>9436</v>
      </c>
      <c r="T1977" s="9" t="s">
        <v>9437</v>
      </c>
    </row>
    <row r="1978" spans="1:20" ht="60" customHeight="1">
      <c r="A1978" s="9" t="s">
        <v>9438</v>
      </c>
      <c r="B1978" s="9">
        <v>507957</v>
      </c>
      <c r="C1978" s="9"/>
      <c r="D1978" s="9"/>
      <c r="E1978" s="9" t="s">
        <v>9439</v>
      </c>
      <c r="F1978" s="28" t="s">
        <v>22</v>
      </c>
      <c r="G1978" s="9" t="s">
        <v>7886</v>
      </c>
      <c r="H1978" s="9" t="s">
        <v>1327</v>
      </c>
      <c r="I1978" s="9"/>
      <c r="J1978" s="9" t="s">
        <v>36</v>
      </c>
      <c r="K1978" s="9" t="s">
        <v>59</v>
      </c>
      <c r="L1978" s="9">
        <v>2022</v>
      </c>
      <c r="M1978" s="9">
        <v>144</v>
      </c>
      <c r="N1978" s="9" t="s">
        <v>37</v>
      </c>
      <c r="O1978" s="9">
        <v>459</v>
      </c>
      <c r="P1978" s="28" t="s">
        <v>515</v>
      </c>
      <c r="Q1978" s="9" t="s">
        <v>38</v>
      </c>
      <c r="R1978" s="9" t="s">
        <v>453</v>
      </c>
      <c r="S1978" s="9" t="s">
        <v>9440</v>
      </c>
      <c r="T1978" s="9" t="s">
        <v>9441</v>
      </c>
    </row>
    <row r="1979" spans="1:20" ht="60" customHeight="1">
      <c r="A1979" s="9" t="s">
        <v>1366</v>
      </c>
      <c r="B1979" s="9">
        <v>495984</v>
      </c>
      <c r="C1979" s="9"/>
      <c r="D1979" s="9"/>
      <c r="E1979" s="9" t="s">
        <v>9442</v>
      </c>
      <c r="F1979" s="28" t="s">
        <v>22</v>
      </c>
      <c r="G1979" s="9" t="s">
        <v>9443</v>
      </c>
      <c r="H1979" s="9" t="s">
        <v>9444</v>
      </c>
      <c r="I1979" s="9"/>
      <c r="J1979" s="9"/>
      <c r="K1979" s="9" t="s">
        <v>59</v>
      </c>
      <c r="L1979" s="9">
        <v>2022</v>
      </c>
      <c r="M1979" s="9">
        <v>310</v>
      </c>
      <c r="N1979" s="9" t="s">
        <v>28</v>
      </c>
      <c r="O1979" s="9">
        <v>989</v>
      </c>
      <c r="P1979" s="28" t="s">
        <v>515</v>
      </c>
      <c r="Q1979" s="9" t="s">
        <v>460</v>
      </c>
      <c r="R1979" s="9" t="s">
        <v>1356</v>
      </c>
      <c r="S1979" s="9" t="s">
        <v>9445</v>
      </c>
      <c r="T1979" s="9" t="s">
        <v>9446</v>
      </c>
    </row>
    <row r="1980" spans="1:20" ht="60" customHeight="1">
      <c r="A1980" s="9" t="s">
        <v>1366</v>
      </c>
      <c r="B1980" s="9">
        <v>495985</v>
      </c>
      <c r="C1980" s="9"/>
      <c r="D1980" s="9"/>
      <c r="E1980" s="9" t="s">
        <v>9447</v>
      </c>
      <c r="F1980" s="28" t="s">
        <v>22</v>
      </c>
      <c r="G1980" s="9" t="s">
        <v>9443</v>
      </c>
      <c r="H1980" s="9" t="s">
        <v>9444</v>
      </c>
      <c r="I1980" s="9"/>
      <c r="J1980" s="9"/>
      <c r="K1980" s="9" t="s">
        <v>59</v>
      </c>
      <c r="L1980" s="9">
        <v>2022</v>
      </c>
      <c r="M1980" s="9">
        <v>513</v>
      </c>
      <c r="N1980" s="9" t="s">
        <v>28</v>
      </c>
      <c r="O1980" s="9">
        <v>1549</v>
      </c>
      <c r="P1980" s="28" t="s">
        <v>515</v>
      </c>
      <c r="Q1980" s="9" t="s">
        <v>460</v>
      </c>
      <c r="R1980" s="9" t="s">
        <v>1356</v>
      </c>
      <c r="S1980" s="9" t="s">
        <v>9448</v>
      </c>
      <c r="T1980" s="9" t="s">
        <v>9446</v>
      </c>
    </row>
    <row r="1981" spans="1:20" ht="60" customHeight="1">
      <c r="A1981" s="9" t="s">
        <v>9449</v>
      </c>
      <c r="B1981" s="9">
        <v>490062</v>
      </c>
      <c r="C1981" s="9"/>
      <c r="D1981" s="9"/>
      <c r="E1981" s="9" t="s">
        <v>9450</v>
      </c>
      <c r="F1981" s="28" t="s">
        <v>22</v>
      </c>
      <c r="G1981" s="9" t="s">
        <v>1503</v>
      </c>
      <c r="H1981" s="9" t="s">
        <v>693</v>
      </c>
      <c r="I1981" s="9"/>
      <c r="J1981" s="9"/>
      <c r="K1981" s="9" t="s">
        <v>59</v>
      </c>
      <c r="L1981" s="9">
        <v>2022</v>
      </c>
      <c r="M1981" s="9">
        <v>120</v>
      </c>
      <c r="N1981" s="9" t="s">
        <v>37</v>
      </c>
      <c r="O1981" s="9">
        <v>499</v>
      </c>
      <c r="P1981" s="28" t="s">
        <v>515</v>
      </c>
      <c r="Q1981" s="9" t="s">
        <v>335</v>
      </c>
      <c r="R1981" s="9" t="s">
        <v>1498</v>
      </c>
      <c r="S1981" s="9" t="s">
        <v>9451</v>
      </c>
      <c r="T1981" s="9" t="s">
        <v>9452</v>
      </c>
    </row>
    <row r="1982" spans="1:20" ht="60" customHeight="1">
      <c r="A1982" s="9" t="s">
        <v>6222</v>
      </c>
      <c r="B1982" s="9">
        <v>495600</v>
      </c>
      <c r="C1982" s="9"/>
      <c r="D1982" s="9"/>
      <c r="E1982" s="9" t="s">
        <v>9453</v>
      </c>
      <c r="F1982" s="28" t="s">
        <v>22</v>
      </c>
      <c r="G1982" s="9" t="s">
        <v>6250</v>
      </c>
      <c r="H1982" s="9" t="s">
        <v>524</v>
      </c>
      <c r="I1982" s="9"/>
      <c r="J1982" s="9"/>
      <c r="K1982" s="9" t="s">
        <v>59</v>
      </c>
      <c r="L1982" s="9">
        <v>2022</v>
      </c>
      <c r="M1982" s="9">
        <v>130</v>
      </c>
      <c r="N1982" s="9" t="s">
        <v>37</v>
      </c>
      <c r="O1982" s="9">
        <v>429</v>
      </c>
      <c r="P1982" s="28" t="s">
        <v>515</v>
      </c>
      <c r="Q1982" s="9" t="s">
        <v>469</v>
      </c>
      <c r="R1982" s="9" t="s">
        <v>6076</v>
      </c>
      <c r="S1982" s="9" t="s">
        <v>9454</v>
      </c>
      <c r="T1982" s="9" t="s">
        <v>9455</v>
      </c>
    </row>
    <row r="1983" spans="1:20" ht="60" customHeight="1">
      <c r="A1983" s="9" t="s">
        <v>9456</v>
      </c>
      <c r="B1983" s="9">
        <v>496292</v>
      </c>
      <c r="C1983" s="9"/>
      <c r="D1983" s="9"/>
      <c r="E1983" s="9" t="s">
        <v>9457</v>
      </c>
      <c r="F1983" s="28" t="s">
        <v>22</v>
      </c>
      <c r="G1983" s="9" t="s">
        <v>9458</v>
      </c>
      <c r="H1983" s="9" t="s">
        <v>1341</v>
      </c>
      <c r="I1983" s="9"/>
      <c r="J1983" s="9"/>
      <c r="K1983" s="9" t="s">
        <v>59</v>
      </c>
      <c r="L1983" s="9">
        <v>2022</v>
      </c>
      <c r="M1983" s="9">
        <v>161</v>
      </c>
      <c r="N1983" s="9" t="s">
        <v>28</v>
      </c>
      <c r="O1983" s="9">
        <v>729</v>
      </c>
      <c r="P1983" s="28" t="s">
        <v>515</v>
      </c>
      <c r="Q1983" s="9" t="s">
        <v>60</v>
      </c>
      <c r="R1983" s="9" t="s">
        <v>1996</v>
      </c>
      <c r="S1983" s="9" t="s">
        <v>9459</v>
      </c>
      <c r="T1983" s="9" t="s">
        <v>9460</v>
      </c>
    </row>
    <row r="1984" spans="1:20" ht="60" customHeight="1">
      <c r="A1984" s="9" t="s">
        <v>9461</v>
      </c>
      <c r="B1984" s="9">
        <v>492971</v>
      </c>
      <c r="C1984" s="9"/>
      <c r="D1984" s="9"/>
      <c r="E1984" s="9" t="s">
        <v>9462</v>
      </c>
      <c r="F1984" s="28" t="s">
        <v>22</v>
      </c>
      <c r="G1984" s="9" t="s">
        <v>9463</v>
      </c>
      <c r="H1984" s="9" t="s">
        <v>1327</v>
      </c>
      <c r="I1984" s="9"/>
      <c r="J1984" s="9" t="s">
        <v>685</v>
      </c>
      <c r="K1984" s="9" t="s">
        <v>59</v>
      </c>
      <c r="L1984" s="9">
        <v>2022</v>
      </c>
      <c r="M1984" s="9">
        <v>149</v>
      </c>
      <c r="N1984" s="9" t="s">
        <v>37</v>
      </c>
      <c r="O1984" s="9">
        <v>469</v>
      </c>
      <c r="P1984" s="28" t="s">
        <v>515</v>
      </c>
      <c r="Q1984" s="9" t="s">
        <v>45</v>
      </c>
      <c r="R1984" s="9" t="s">
        <v>446</v>
      </c>
      <c r="S1984" s="9" t="s">
        <v>9464</v>
      </c>
      <c r="T1984" s="9" t="s">
        <v>9465</v>
      </c>
    </row>
    <row r="1985" spans="1:20" ht="60" customHeight="1">
      <c r="A1985" s="9" t="s">
        <v>9466</v>
      </c>
      <c r="B1985" s="9">
        <v>490163</v>
      </c>
      <c r="C1985" s="9"/>
      <c r="D1985" s="9"/>
      <c r="E1985" s="9" t="s">
        <v>9467</v>
      </c>
      <c r="F1985" s="28" t="s">
        <v>22</v>
      </c>
      <c r="G1985" s="9" t="s">
        <v>9468</v>
      </c>
      <c r="H1985" s="9" t="s">
        <v>6501</v>
      </c>
      <c r="I1985" s="9"/>
      <c r="J1985" s="9" t="s">
        <v>808</v>
      </c>
      <c r="K1985" s="9" t="s">
        <v>59</v>
      </c>
      <c r="L1985" s="9">
        <v>2022</v>
      </c>
      <c r="M1985" s="9">
        <v>410</v>
      </c>
      <c r="N1985" s="9" t="s">
        <v>28</v>
      </c>
      <c r="O1985" s="9">
        <v>1579</v>
      </c>
      <c r="P1985" s="28" t="s">
        <v>515</v>
      </c>
      <c r="Q1985" s="9" t="s">
        <v>335</v>
      </c>
      <c r="R1985" s="9" t="s">
        <v>1498</v>
      </c>
      <c r="S1985" s="9" t="s">
        <v>9469</v>
      </c>
      <c r="T1985" s="9" t="s">
        <v>9470</v>
      </c>
    </row>
    <row r="1986" spans="1:20" ht="60" customHeight="1">
      <c r="A1986" s="9" t="s">
        <v>9471</v>
      </c>
      <c r="B1986" s="9">
        <v>489856</v>
      </c>
      <c r="C1986" s="9"/>
      <c r="D1986" s="9"/>
      <c r="E1986" s="9" t="s">
        <v>9472</v>
      </c>
      <c r="F1986" s="28" t="s">
        <v>22</v>
      </c>
      <c r="G1986" s="9" t="s">
        <v>9473</v>
      </c>
      <c r="H1986" s="9" t="s">
        <v>9474</v>
      </c>
      <c r="I1986" s="9"/>
      <c r="J1986" s="9" t="s">
        <v>4681</v>
      </c>
      <c r="K1986" s="9" t="s">
        <v>59</v>
      </c>
      <c r="L1986" s="9">
        <v>2022</v>
      </c>
      <c r="M1986" s="9">
        <v>448</v>
      </c>
      <c r="N1986" s="9" t="s">
        <v>28</v>
      </c>
      <c r="O1986" s="9">
        <v>1709</v>
      </c>
      <c r="P1986" s="28" t="s">
        <v>515</v>
      </c>
      <c r="Q1986" s="9" t="s">
        <v>60</v>
      </c>
      <c r="R1986" s="9" t="s">
        <v>61</v>
      </c>
      <c r="S1986" s="9" t="s">
        <v>9475</v>
      </c>
      <c r="T1986" s="9" t="s">
        <v>9476</v>
      </c>
    </row>
    <row r="1987" spans="1:20" ht="60" customHeight="1">
      <c r="A1987" s="9" t="s">
        <v>9477</v>
      </c>
      <c r="B1987" s="9">
        <v>491794</v>
      </c>
      <c r="C1987" s="9"/>
      <c r="D1987" s="9"/>
      <c r="E1987" s="9" t="s">
        <v>9478</v>
      </c>
      <c r="F1987" s="28" t="s">
        <v>22</v>
      </c>
      <c r="G1987" s="9" t="s">
        <v>9479</v>
      </c>
      <c r="H1987" s="9"/>
      <c r="I1987" s="9"/>
      <c r="J1987" s="9"/>
      <c r="K1987" s="9" t="s">
        <v>59</v>
      </c>
      <c r="L1987" s="9">
        <v>2022</v>
      </c>
      <c r="M1987" s="9">
        <v>175</v>
      </c>
      <c r="N1987" s="9" t="s">
        <v>28</v>
      </c>
      <c r="O1987" s="9">
        <v>619</v>
      </c>
      <c r="P1987" s="28" t="s">
        <v>515</v>
      </c>
      <c r="Q1987" s="9" t="s">
        <v>335</v>
      </c>
      <c r="R1987" s="9" t="s">
        <v>414</v>
      </c>
      <c r="S1987" s="9" t="s">
        <v>9480</v>
      </c>
      <c r="T1987" s="9" t="s">
        <v>9481</v>
      </c>
    </row>
    <row r="1988" spans="1:20" ht="60" customHeight="1">
      <c r="A1988" s="9" t="s">
        <v>9482</v>
      </c>
      <c r="B1988" s="9">
        <v>495999</v>
      </c>
      <c r="C1988" s="9"/>
      <c r="D1988" s="9"/>
      <c r="E1988" s="9" t="s">
        <v>9483</v>
      </c>
      <c r="F1988" s="28" t="s">
        <v>22</v>
      </c>
      <c r="G1988" s="9" t="s">
        <v>9484</v>
      </c>
      <c r="H1988" s="9" t="s">
        <v>9485</v>
      </c>
      <c r="I1988" s="9"/>
      <c r="J1988" s="9" t="s">
        <v>1056</v>
      </c>
      <c r="K1988" s="9" t="s">
        <v>59</v>
      </c>
      <c r="L1988" s="9">
        <v>2022</v>
      </c>
      <c r="M1988" s="9">
        <v>405</v>
      </c>
      <c r="N1988" s="9" t="s">
        <v>28</v>
      </c>
      <c r="O1988" s="9">
        <v>1559</v>
      </c>
      <c r="P1988" s="28" t="s">
        <v>515</v>
      </c>
      <c r="Q1988" s="9" t="s">
        <v>45</v>
      </c>
      <c r="R1988" s="9" t="s">
        <v>603</v>
      </c>
      <c r="S1988" s="9" t="s">
        <v>9486</v>
      </c>
      <c r="T1988" s="9" t="s">
        <v>9487</v>
      </c>
    </row>
    <row r="1989" spans="1:20" ht="60" customHeight="1">
      <c r="A1989" s="9" t="s">
        <v>9488</v>
      </c>
      <c r="B1989" s="9">
        <v>495504</v>
      </c>
      <c r="C1989" s="9"/>
      <c r="D1989" s="9"/>
      <c r="E1989" s="9" t="s">
        <v>9489</v>
      </c>
      <c r="F1989" s="28" t="s">
        <v>22</v>
      </c>
      <c r="G1989" s="9" t="s">
        <v>382</v>
      </c>
      <c r="H1989" s="9" t="s">
        <v>383</v>
      </c>
      <c r="I1989" s="9" t="s">
        <v>3460</v>
      </c>
      <c r="J1989" s="9"/>
      <c r="K1989" s="9" t="s">
        <v>59</v>
      </c>
      <c r="L1989" s="9">
        <v>2022</v>
      </c>
      <c r="M1989" s="9">
        <v>318</v>
      </c>
      <c r="N1989" s="9" t="s">
        <v>28</v>
      </c>
      <c r="O1989" s="9">
        <v>1259</v>
      </c>
      <c r="P1989" s="28" t="s">
        <v>515</v>
      </c>
      <c r="Q1989" s="9" t="s">
        <v>335</v>
      </c>
      <c r="R1989" s="9" t="s">
        <v>350</v>
      </c>
      <c r="S1989" s="9" t="s">
        <v>9490</v>
      </c>
      <c r="T1989" s="9" t="s">
        <v>9491</v>
      </c>
    </row>
    <row r="1990" spans="1:20" ht="60" customHeight="1">
      <c r="A1990" s="9" t="s">
        <v>49</v>
      </c>
      <c r="B1990" s="9">
        <v>495445</v>
      </c>
      <c r="C1990" s="9"/>
      <c r="D1990" s="9"/>
      <c r="E1990" s="9" t="s">
        <v>9492</v>
      </c>
      <c r="F1990" s="28" t="s">
        <v>22</v>
      </c>
      <c r="G1990" s="9" t="s">
        <v>1326</v>
      </c>
      <c r="H1990" s="9" t="s">
        <v>1327</v>
      </c>
      <c r="I1990" s="9"/>
      <c r="J1990" s="9" t="s">
        <v>860</v>
      </c>
      <c r="K1990" s="9" t="s">
        <v>59</v>
      </c>
      <c r="L1990" s="9">
        <v>2022</v>
      </c>
      <c r="M1990" s="9">
        <v>176</v>
      </c>
      <c r="N1990" s="9" t="s">
        <v>28</v>
      </c>
      <c r="O1990" s="9">
        <v>779</v>
      </c>
      <c r="P1990" s="28" t="s">
        <v>515</v>
      </c>
      <c r="Q1990" s="9" t="s">
        <v>45</v>
      </c>
      <c r="R1990" s="9" t="s">
        <v>1531</v>
      </c>
      <c r="S1990" s="9" t="s">
        <v>9493</v>
      </c>
      <c r="T1990" s="9" t="s">
        <v>9494</v>
      </c>
    </row>
    <row r="1991" spans="1:20" ht="60" customHeight="1">
      <c r="A1991" s="9" t="s">
        <v>9495</v>
      </c>
      <c r="B1991" s="9">
        <v>496808</v>
      </c>
      <c r="C1991" s="9"/>
      <c r="D1991" s="9"/>
      <c r="E1991" s="9" t="s">
        <v>9496</v>
      </c>
      <c r="F1991" s="28" t="s">
        <v>22</v>
      </c>
      <c r="G1991" s="9" t="s">
        <v>9497</v>
      </c>
      <c r="H1991" s="9" t="s">
        <v>7021</v>
      </c>
      <c r="I1991" s="9"/>
      <c r="J1991" s="9"/>
      <c r="K1991" s="9" t="s">
        <v>59</v>
      </c>
      <c r="L1991" s="9">
        <v>2022</v>
      </c>
      <c r="M1991" s="9">
        <v>188</v>
      </c>
      <c r="N1991" s="9" t="s">
        <v>28</v>
      </c>
      <c r="O1991" s="9">
        <v>659</v>
      </c>
      <c r="P1991" s="28" t="s">
        <v>515</v>
      </c>
      <c r="Q1991" s="9" t="s">
        <v>60</v>
      </c>
      <c r="R1991" s="9" t="s">
        <v>2637</v>
      </c>
      <c r="S1991" s="9" t="s">
        <v>9498</v>
      </c>
      <c r="T1991" s="9" t="s">
        <v>9499</v>
      </c>
    </row>
    <row r="1992" spans="1:20" ht="60" customHeight="1">
      <c r="A1992" s="9" t="s">
        <v>9500</v>
      </c>
      <c r="B1992" s="9">
        <v>497529</v>
      </c>
      <c r="C1992" s="9"/>
      <c r="D1992" s="9"/>
      <c r="E1992" s="9" t="s">
        <v>9501</v>
      </c>
      <c r="F1992" s="28" t="s">
        <v>22</v>
      </c>
      <c r="G1992" s="9" t="s">
        <v>9502</v>
      </c>
      <c r="H1992" s="9" t="s">
        <v>9503</v>
      </c>
      <c r="I1992" s="9"/>
      <c r="J1992" s="9"/>
      <c r="K1992" s="9" t="s">
        <v>59</v>
      </c>
      <c r="L1992" s="9">
        <v>2022</v>
      </c>
      <c r="M1992" s="9">
        <v>257</v>
      </c>
      <c r="N1992" s="9" t="s">
        <v>28</v>
      </c>
      <c r="O1992" s="9">
        <v>1049</v>
      </c>
      <c r="P1992" s="28" t="s">
        <v>515</v>
      </c>
      <c r="Q1992" s="9" t="s">
        <v>60</v>
      </c>
      <c r="R1992" s="9" t="s">
        <v>7626</v>
      </c>
      <c r="S1992" s="9" t="s">
        <v>9504</v>
      </c>
      <c r="T1992" s="9" t="s">
        <v>9505</v>
      </c>
    </row>
    <row r="1993" spans="1:20" ht="60" customHeight="1">
      <c r="A1993" s="9" t="s">
        <v>9506</v>
      </c>
      <c r="B1993" s="9">
        <v>493967</v>
      </c>
      <c r="C1993" s="9"/>
      <c r="D1993" s="9"/>
      <c r="E1993" s="9" t="s">
        <v>9507</v>
      </c>
      <c r="F1993" s="28" t="s">
        <v>22</v>
      </c>
      <c r="G1993" s="9" t="s">
        <v>9508</v>
      </c>
      <c r="H1993" s="9" t="s">
        <v>9509</v>
      </c>
      <c r="I1993" s="9"/>
      <c r="J1993" s="9"/>
      <c r="K1993" s="9" t="s">
        <v>59</v>
      </c>
      <c r="L1993" s="9">
        <v>2022</v>
      </c>
      <c r="M1993" s="9">
        <v>351</v>
      </c>
      <c r="N1993" s="9" t="s">
        <v>28</v>
      </c>
      <c r="O1993" s="9">
        <v>1379</v>
      </c>
      <c r="P1993" s="28" t="s">
        <v>515</v>
      </c>
      <c r="Q1993" s="9" t="s">
        <v>438</v>
      </c>
      <c r="R1993" s="9" t="s">
        <v>3776</v>
      </c>
      <c r="S1993" s="9" t="s">
        <v>9510</v>
      </c>
      <c r="T1993" s="9" t="s">
        <v>9511</v>
      </c>
    </row>
    <row r="1994" spans="1:20" ht="60" customHeight="1">
      <c r="A1994" s="9" t="s">
        <v>49</v>
      </c>
      <c r="B1994" s="9">
        <v>490476</v>
      </c>
      <c r="C1994" s="9"/>
      <c r="D1994" s="9"/>
      <c r="E1994" s="9" t="s">
        <v>9512</v>
      </c>
      <c r="F1994" s="28" t="s">
        <v>22</v>
      </c>
      <c r="G1994" s="9" t="s">
        <v>9513</v>
      </c>
      <c r="H1994" s="9" t="s">
        <v>9514</v>
      </c>
      <c r="I1994" s="9"/>
      <c r="J1994" s="9" t="s">
        <v>3343</v>
      </c>
      <c r="K1994" s="9" t="s">
        <v>59</v>
      </c>
      <c r="L1994" s="9">
        <v>2022</v>
      </c>
      <c r="M1994" s="9">
        <v>382</v>
      </c>
      <c r="N1994" s="9" t="s">
        <v>28</v>
      </c>
      <c r="O1994" s="9">
        <v>1479</v>
      </c>
      <c r="P1994" s="28" t="s">
        <v>515</v>
      </c>
      <c r="Q1994" s="9" t="s">
        <v>60</v>
      </c>
      <c r="R1994" s="9" t="s">
        <v>1610</v>
      </c>
      <c r="S1994" s="9" t="s">
        <v>9515</v>
      </c>
      <c r="T1994" s="9" t="s">
        <v>9516</v>
      </c>
    </row>
    <row r="1995" spans="1:20" ht="60" customHeight="1">
      <c r="A1995" s="9" t="s">
        <v>9517</v>
      </c>
      <c r="B1995" s="9">
        <v>494509</v>
      </c>
      <c r="C1995" s="9"/>
      <c r="D1995" s="9"/>
      <c r="E1995" s="9" t="s">
        <v>9518</v>
      </c>
      <c r="F1995" s="28" t="s">
        <v>22</v>
      </c>
      <c r="G1995" s="9" t="s">
        <v>9519</v>
      </c>
      <c r="H1995" s="9" t="s">
        <v>649</v>
      </c>
      <c r="I1995" s="9"/>
      <c r="J1995" s="9" t="s">
        <v>1368</v>
      </c>
      <c r="K1995" s="9" t="s">
        <v>59</v>
      </c>
      <c r="L1995" s="9">
        <v>2022</v>
      </c>
      <c r="M1995" s="9">
        <v>477</v>
      </c>
      <c r="N1995" s="9" t="s">
        <v>28</v>
      </c>
      <c r="O1995" s="9">
        <v>1809</v>
      </c>
      <c r="P1995" s="28" t="s">
        <v>515</v>
      </c>
      <c r="Q1995" s="9" t="s">
        <v>60</v>
      </c>
      <c r="R1995" s="9" t="s">
        <v>6108</v>
      </c>
      <c r="S1995" s="9" t="s">
        <v>9520</v>
      </c>
      <c r="T1995" s="9" t="s">
        <v>9521</v>
      </c>
    </row>
    <row r="1996" spans="1:20" ht="60" customHeight="1">
      <c r="A1996" s="9" t="s">
        <v>9522</v>
      </c>
      <c r="B1996" s="9">
        <v>496731</v>
      </c>
      <c r="C1996" s="9"/>
      <c r="D1996" s="9"/>
      <c r="E1996" s="9" t="s">
        <v>9523</v>
      </c>
      <c r="F1996" s="28" t="s">
        <v>22</v>
      </c>
      <c r="G1996" s="9" t="s">
        <v>9524</v>
      </c>
      <c r="H1996" s="9" t="s">
        <v>738</v>
      </c>
      <c r="I1996" s="9"/>
      <c r="J1996" s="9"/>
      <c r="K1996" s="9" t="s">
        <v>59</v>
      </c>
      <c r="L1996" s="9">
        <v>2022</v>
      </c>
      <c r="M1996" s="9">
        <v>216</v>
      </c>
      <c r="N1996" s="9" t="s">
        <v>28</v>
      </c>
      <c r="O1996" s="9">
        <v>909</v>
      </c>
      <c r="P1996" s="28" t="s">
        <v>515</v>
      </c>
      <c r="Q1996" s="9" t="s">
        <v>686</v>
      </c>
      <c r="R1996" s="9" t="s">
        <v>1123</v>
      </c>
      <c r="S1996" s="9" t="s">
        <v>9525</v>
      </c>
      <c r="T1996" s="9" t="s">
        <v>9526</v>
      </c>
    </row>
    <row r="1997" spans="1:20" ht="60" customHeight="1">
      <c r="A1997" s="9" t="s">
        <v>9527</v>
      </c>
      <c r="B1997" s="9">
        <v>491378</v>
      </c>
      <c r="C1997" s="9"/>
      <c r="D1997" s="9"/>
      <c r="E1997" s="9" t="s">
        <v>9528</v>
      </c>
      <c r="F1997" s="28" t="s">
        <v>22</v>
      </c>
      <c r="G1997" s="9" t="s">
        <v>9529</v>
      </c>
      <c r="H1997" s="9" t="s">
        <v>431</v>
      </c>
      <c r="I1997" s="9"/>
      <c r="J1997" s="9" t="s">
        <v>3343</v>
      </c>
      <c r="K1997" s="9" t="s">
        <v>59</v>
      </c>
      <c r="L1997" s="9">
        <v>2022</v>
      </c>
      <c r="M1997" s="9">
        <v>166</v>
      </c>
      <c r="N1997" s="9" t="s">
        <v>28</v>
      </c>
      <c r="O1997" s="9">
        <v>599</v>
      </c>
      <c r="P1997" s="28" t="s">
        <v>515</v>
      </c>
      <c r="Q1997" s="9" t="s">
        <v>45</v>
      </c>
      <c r="R1997" s="9" t="s">
        <v>603</v>
      </c>
      <c r="S1997" s="9" t="s">
        <v>9530</v>
      </c>
      <c r="T1997" s="9" t="s">
        <v>9531</v>
      </c>
    </row>
    <row r="1998" spans="1:20" ht="60" customHeight="1">
      <c r="A1998" s="9" t="s">
        <v>5474</v>
      </c>
      <c r="B1998" s="9">
        <v>495234</v>
      </c>
      <c r="C1998" s="9"/>
      <c r="D1998" s="9"/>
      <c r="E1998" s="9" t="s">
        <v>9532</v>
      </c>
      <c r="F1998" s="28" t="s">
        <v>22</v>
      </c>
      <c r="G1998" s="9" t="s">
        <v>9533</v>
      </c>
      <c r="H1998" s="9"/>
      <c r="I1998" s="9"/>
      <c r="J1998" s="9"/>
      <c r="K1998" s="9"/>
      <c r="L1998" s="9">
        <v>2022</v>
      </c>
      <c r="M1998" s="9">
        <v>253</v>
      </c>
      <c r="N1998" s="9" t="s">
        <v>28</v>
      </c>
      <c r="O1998" s="9">
        <v>829</v>
      </c>
      <c r="P1998" s="28" t="s">
        <v>515</v>
      </c>
      <c r="Q1998" s="9" t="s">
        <v>724</v>
      </c>
      <c r="R1998" s="9" t="s">
        <v>1492</v>
      </c>
      <c r="S1998" s="9" t="s">
        <v>9534</v>
      </c>
      <c r="T1998" s="9" t="s">
        <v>9535</v>
      </c>
    </row>
    <row r="1999" spans="1:20" ht="60" customHeight="1">
      <c r="A1999" s="9" t="s">
        <v>9536</v>
      </c>
      <c r="B1999" s="9">
        <v>509444</v>
      </c>
      <c r="C1999" s="29">
        <v>44845</v>
      </c>
      <c r="D1999" s="9"/>
      <c r="E1999" s="9" t="s">
        <v>9537</v>
      </c>
      <c r="F1999" s="28" t="s">
        <v>22</v>
      </c>
      <c r="G1999" s="9" t="s">
        <v>9538</v>
      </c>
      <c r="H1999" s="9"/>
      <c r="I1999" s="9"/>
      <c r="J1999" s="9" t="s">
        <v>36</v>
      </c>
      <c r="K1999" s="9" t="s">
        <v>59</v>
      </c>
      <c r="L1999" s="9">
        <v>2023</v>
      </c>
      <c r="M1999" s="9">
        <v>197</v>
      </c>
      <c r="N1999" s="9" t="s">
        <v>28</v>
      </c>
      <c r="O1999" s="9">
        <v>679</v>
      </c>
      <c r="P1999" s="28" t="s">
        <v>515</v>
      </c>
      <c r="Q1999" s="9" t="s">
        <v>45</v>
      </c>
      <c r="R1999" s="9" t="s">
        <v>446</v>
      </c>
      <c r="S1999" s="9" t="s">
        <v>9539</v>
      </c>
      <c r="T1999" s="9" t="s">
        <v>9540</v>
      </c>
    </row>
    <row r="2000" spans="1:20" ht="60" customHeight="1">
      <c r="A2000" s="9" t="s">
        <v>9541</v>
      </c>
      <c r="B2000" s="9">
        <v>495825</v>
      </c>
      <c r="C2000" s="9"/>
      <c r="D2000" s="9"/>
      <c r="E2000" s="9" t="s">
        <v>9542</v>
      </c>
      <c r="F2000" s="28" t="s">
        <v>22</v>
      </c>
      <c r="G2000" s="9" t="s">
        <v>9543</v>
      </c>
      <c r="H2000" s="9" t="s">
        <v>1828</v>
      </c>
      <c r="I2000" s="9"/>
      <c r="J2000" s="9"/>
      <c r="K2000" s="9" t="s">
        <v>59</v>
      </c>
      <c r="L2000" s="9">
        <v>2022</v>
      </c>
      <c r="M2000" s="9">
        <v>184</v>
      </c>
      <c r="N2000" s="9" t="s">
        <v>28</v>
      </c>
      <c r="O2000" s="9">
        <v>799</v>
      </c>
      <c r="P2000" s="28" t="s">
        <v>515</v>
      </c>
      <c r="Q2000" s="9" t="s">
        <v>335</v>
      </c>
      <c r="R2000" s="9" t="s">
        <v>9113</v>
      </c>
      <c r="S2000" s="9" t="s">
        <v>9544</v>
      </c>
      <c r="T2000" s="9" t="s">
        <v>9545</v>
      </c>
    </row>
    <row r="2001" spans="1:20" ht="60" customHeight="1">
      <c r="A2001" s="9" t="s">
        <v>9546</v>
      </c>
      <c r="B2001" s="9">
        <v>494040</v>
      </c>
      <c r="C2001" s="9"/>
      <c r="D2001" s="9"/>
      <c r="E2001" s="9" t="s">
        <v>9547</v>
      </c>
      <c r="F2001" s="28" t="s">
        <v>22</v>
      </c>
      <c r="G2001" s="9" t="s">
        <v>9548</v>
      </c>
      <c r="H2001" s="9" t="s">
        <v>9549</v>
      </c>
      <c r="I2001" s="9"/>
      <c r="J2001" s="9"/>
      <c r="K2001" s="9" t="s">
        <v>59</v>
      </c>
      <c r="L2001" s="9">
        <v>2022</v>
      </c>
      <c r="M2001" s="9">
        <v>515</v>
      </c>
      <c r="N2001" s="9" t="s">
        <v>28</v>
      </c>
      <c r="O2001" s="9">
        <v>1939</v>
      </c>
      <c r="P2001" s="28" t="s">
        <v>515</v>
      </c>
      <c r="Q2001" s="9" t="s">
        <v>335</v>
      </c>
      <c r="R2001" s="9" t="s">
        <v>391</v>
      </c>
      <c r="S2001" s="9" t="s">
        <v>9550</v>
      </c>
      <c r="T2001" s="9" t="s">
        <v>9551</v>
      </c>
    </row>
    <row r="2002" spans="1:20" ht="60" customHeight="1">
      <c r="A2002" s="9" t="s">
        <v>9552</v>
      </c>
      <c r="B2002" s="9">
        <v>509291</v>
      </c>
      <c r="C2002" s="9"/>
      <c r="D2002" s="9"/>
      <c r="E2002" s="9" t="s">
        <v>9553</v>
      </c>
      <c r="F2002" s="28" t="s">
        <v>22</v>
      </c>
      <c r="G2002" s="9" t="s">
        <v>9554</v>
      </c>
      <c r="H2002" s="9" t="s">
        <v>615</v>
      </c>
      <c r="I2002" s="9"/>
      <c r="J2002" s="9" t="s">
        <v>1051</v>
      </c>
      <c r="K2002" s="9" t="s">
        <v>59</v>
      </c>
      <c r="L2002" s="9">
        <v>2022</v>
      </c>
      <c r="M2002" s="9">
        <v>396</v>
      </c>
      <c r="N2002" s="9" t="s">
        <v>28</v>
      </c>
      <c r="O2002" s="9">
        <v>1529</v>
      </c>
      <c r="P2002" s="28" t="s">
        <v>515</v>
      </c>
      <c r="Q2002" s="9" t="s">
        <v>60</v>
      </c>
      <c r="R2002" s="9" t="s">
        <v>2637</v>
      </c>
      <c r="S2002" s="9" t="s">
        <v>9555</v>
      </c>
      <c r="T2002" s="9" t="s">
        <v>9556</v>
      </c>
    </row>
    <row r="2003" spans="1:20" ht="60" customHeight="1">
      <c r="A2003" s="9" t="s">
        <v>9557</v>
      </c>
      <c r="B2003" s="9">
        <v>493185</v>
      </c>
      <c r="C2003" s="9"/>
      <c r="D2003" s="9"/>
      <c r="E2003" s="9" t="s">
        <v>9558</v>
      </c>
      <c r="F2003" s="28" t="s">
        <v>22</v>
      </c>
      <c r="G2003" s="9" t="s">
        <v>9559</v>
      </c>
      <c r="H2003" s="9" t="s">
        <v>9560</v>
      </c>
      <c r="I2003" s="9"/>
      <c r="J2003" s="9" t="s">
        <v>1368</v>
      </c>
      <c r="K2003" s="9" t="s">
        <v>59</v>
      </c>
      <c r="L2003" s="9">
        <v>2022</v>
      </c>
      <c r="M2003" s="9">
        <v>165</v>
      </c>
      <c r="N2003" s="9" t="s">
        <v>28</v>
      </c>
      <c r="O2003" s="9">
        <v>589</v>
      </c>
      <c r="P2003" s="28" t="s">
        <v>515</v>
      </c>
      <c r="Q2003" s="9" t="s">
        <v>45</v>
      </c>
      <c r="R2003" s="9" t="s">
        <v>446</v>
      </c>
      <c r="S2003" s="9" t="s">
        <v>9561</v>
      </c>
      <c r="T2003" s="9" t="s">
        <v>9562</v>
      </c>
    </row>
    <row r="2004" spans="1:20" ht="60" customHeight="1">
      <c r="A2004" s="9" t="s">
        <v>9563</v>
      </c>
      <c r="B2004" s="9">
        <v>495471</v>
      </c>
      <c r="C2004" s="9"/>
      <c r="D2004" s="9"/>
      <c r="E2004" s="9" t="s">
        <v>9564</v>
      </c>
      <c r="F2004" s="28" t="s">
        <v>22</v>
      </c>
      <c r="G2004" s="9" t="s">
        <v>9565</v>
      </c>
      <c r="H2004" s="9" t="s">
        <v>642</v>
      </c>
      <c r="I2004" s="9" t="s">
        <v>9566</v>
      </c>
      <c r="J2004" s="9"/>
      <c r="K2004" s="9" t="s">
        <v>59</v>
      </c>
      <c r="L2004" s="9">
        <v>2022</v>
      </c>
      <c r="M2004" s="9">
        <v>376</v>
      </c>
      <c r="N2004" s="9" t="s">
        <v>28</v>
      </c>
      <c r="O2004" s="9">
        <v>1459</v>
      </c>
      <c r="P2004" s="28" t="s">
        <v>515</v>
      </c>
      <c r="Q2004" s="9" t="s">
        <v>60</v>
      </c>
      <c r="R2004" s="9" t="s">
        <v>3628</v>
      </c>
      <c r="S2004" s="9" t="s">
        <v>9567</v>
      </c>
      <c r="T2004" s="9" t="s">
        <v>9568</v>
      </c>
    </row>
    <row r="2005" spans="1:20" ht="60" customHeight="1">
      <c r="A2005" s="9" t="s">
        <v>9563</v>
      </c>
      <c r="B2005" s="9">
        <v>495472</v>
      </c>
      <c r="C2005" s="9"/>
      <c r="D2005" s="9"/>
      <c r="E2005" s="9" t="s">
        <v>9569</v>
      </c>
      <c r="F2005" s="28" t="s">
        <v>22</v>
      </c>
      <c r="G2005" s="9" t="s">
        <v>9565</v>
      </c>
      <c r="H2005" s="9" t="s">
        <v>642</v>
      </c>
      <c r="I2005" s="9" t="s">
        <v>9566</v>
      </c>
      <c r="J2005" s="9"/>
      <c r="K2005" s="9" t="s">
        <v>59</v>
      </c>
      <c r="L2005" s="9">
        <v>2022</v>
      </c>
      <c r="M2005" s="9">
        <v>174</v>
      </c>
      <c r="N2005" s="9" t="s">
        <v>28</v>
      </c>
      <c r="O2005" s="9">
        <v>769</v>
      </c>
      <c r="P2005" s="28" t="s">
        <v>515</v>
      </c>
      <c r="Q2005" s="9" t="s">
        <v>60</v>
      </c>
      <c r="R2005" s="9" t="s">
        <v>3628</v>
      </c>
      <c r="S2005" s="9" t="s">
        <v>9570</v>
      </c>
      <c r="T2005" s="9" t="s">
        <v>9568</v>
      </c>
    </row>
    <row r="2006" spans="1:20" ht="60" customHeight="1">
      <c r="A2006" s="9" t="s">
        <v>49</v>
      </c>
      <c r="B2006" s="9">
        <v>491308</v>
      </c>
      <c r="C2006" s="9"/>
      <c r="D2006" s="9"/>
      <c r="E2006" s="9" t="s">
        <v>9571</v>
      </c>
      <c r="F2006" s="28" t="s">
        <v>22</v>
      </c>
      <c r="G2006" s="9" t="s">
        <v>9572</v>
      </c>
      <c r="H2006" s="9" t="s">
        <v>642</v>
      </c>
      <c r="I2006" s="9" t="s">
        <v>9566</v>
      </c>
      <c r="J2006" s="9" t="s">
        <v>623</v>
      </c>
      <c r="K2006" s="9" t="s">
        <v>59</v>
      </c>
      <c r="L2006" s="9">
        <v>2022</v>
      </c>
      <c r="M2006" s="9">
        <v>362</v>
      </c>
      <c r="N2006" s="9" t="s">
        <v>28</v>
      </c>
      <c r="O2006" s="9">
        <v>1139</v>
      </c>
      <c r="P2006" s="28" t="s">
        <v>515</v>
      </c>
      <c r="Q2006" s="9" t="s">
        <v>60</v>
      </c>
      <c r="R2006" s="9" t="s">
        <v>3628</v>
      </c>
      <c r="S2006" s="9" t="s">
        <v>9573</v>
      </c>
      <c r="T2006" s="9" t="s">
        <v>9574</v>
      </c>
    </row>
    <row r="2007" spans="1:20" ht="60" customHeight="1">
      <c r="A2007" s="9" t="s">
        <v>49</v>
      </c>
      <c r="B2007" s="9">
        <v>491867</v>
      </c>
      <c r="C2007" s="9"/>
      <c r="D2007" s="9"/>
      <c r="E2007" s="9" t="s">
        <v>9575</v>
      </c>
      <c r="F2007" s="28" t="s">
        <v>22</v>
      </c>
      <c r="G2007" s="9" t="s">
        <v>9576</v>
      </c>
      <c r="H2007" s="9" t="s">
        <v>649</v>
      </c>
      <c r="I2007" s="9"/>
      <c r="J2007" s="9" t="s">
        <v>973</v>
      </c>
      <c r="K2007" s="9" t="s">
        <v>59</v>
      </c>
      <c r="L2007" s="9">
        <v>2022</v>
      </c>
      <c r="M2007" s="9">
        <v>305</v>
      </c>
      <c r="N2007" s="9" t="s">
        <v>28</v>
      </c>
      <c r="O2007" s="9">
        <v>979</v>
      </c>
      <c r="P2007" s="28" t="s">
        <v>515</v>
      </c>
      <c r="Q2007" s="9" t="s">
        <v>60</v>
      </c>
      <c r="R2007" s="9" t="s">
        <v>3628</v>
      </c>
      <c r="S2007" s="9" t="s">
        <v>9577</v>
      </c>
      <c r="T2007" s="9" t="s">
        <v>9578</v>
      </c>
    </row>
    <row r="2008" spans="1:20" ht="60" customHeight="1">
      <c r="A2008" s="9" t="s">
        <v>9579</v>
      </c>
      <c r="B2008" s="9">
        <v>495051</v>
      </c>
      <c r="C2008" s="9"/>
      <c r="D2008" s="9"/>
      <c r="E2008" s="9" t="s">
        <v>9580</v>
      </c>
      <c r="F2008" s="28" t="s">
        <v>22</v>
      </c>
      <c r="G2008" s="9" t="s">
        <v>9581</v>
      </c>
      <c r="H2008" s="9" t="s">
        <v>9582</v>
      </c>
      <c r="I2008" s="9"/>
      <c r="J2008" s="9"/>
      <c r="K2008" s="9" t="s">
        <v>59</v>
      </c>
      <c r="L2008" s="9">
        <v>2022</v>
      </c>
      <c r="M2008" s="9">
        <v>469</v>
      </c>
      <c r="N2008" s="9" t="s">
        <v>28</v>
      </c>
      <c r="O2008" s="9">
        <v>1779</v>
      </c>
      <c r="P2008" s="28" t="s">
        <v>515</v>
      </c>
      <c r="Q2008" s="9" t="s">
        <v>60</v>
      </c>
      <c r="R2008" s="9" t="s">
        <v>3628</v>
      </c>
      <c r="S2008" s="9" t="s">
        <v>9583</v>
      </c>
      <c r="T2008" s="9" t="s">
        <v>9584</v>
      </c>
    </row>
    <row r="2009" spans="1:20" ht="60" customHeight="1">
      <c r="A2009" s="9" t="s">
        <v>9585</v>
      </c>
      <c r="B2009" s="9">
        <v>495350</v>
      </c>
      <c r="C2009" s="9"/>
      <c r="D2009" s="9"/>
      <c r="E2009" s="9" t="s">
        <v>9586</v>
      </c>
      <c r="F2009" s="28" t="s">
        <v>22</v>
      </c>
      <c r="G2009" s="9" t="s">
        <v>9587</v>
      </c>
      <c r="H2009" s="9" t="s">
        <v>9588</v>
      </c>
      <c r="I2009" s="9"/>
      <c r="J2009" s="9"/>
      <c r="K2009" s="9" t="s">
        <v>59</v>
      </c>
      <c r="L2009" s="9">
        <v>2022</v>
      </c>
      <c r="M2009" s="9">
        <v>155</v>
      </c>
      <c r="N2009" s="9" t="s">
        <v>28</v>
      </c>
      <c r="O2009" s="9">
        <v>709</v>
      </c>
      <c r="P2009" s="28" t="s">
        <v>515</v>
      </c>
      <c r="Q2009" s="9" t="s">
        <v>469</v>
      </c>
      <c r="R2009" s="9" t="s">
        <v>2982</v>
      </c>
      <c r="S2009" s="9" t="s">
        <v>9589</v>
      </c>
      <c r="T2009" s="9" t="s">
        <v>9590</v>
      </c>
    </row>
    <row r="2010" spans="1:20" ht="60" customHeight="1">
      <c r="A2010" s="9" t="s">
        <v>9591</v>
      </c>
      <c r="B2010" s="9">
        <v>492529</v>
      </c>
      <c r="C2010" s="9"/>
      <c r="D2010" s="9"/>
      <c r="E2010" s="9" t="s">
        <v>9592</v>
      </c>
      <c r="F2010" s="28" t="s">
        <v>22</v>
      </c>
      <c r="G2010" s="9" t="s">
        <v>9593</v>
      </c>
      <c r="H2010" s="9" t="s">
        <v>431</v>
      </c>
      <c r="I2010" s="9"/>
      <c r="J2010" s="9" t="s">
        <v>1217</v>
      </c>
      <c r="K2010" s="9" t="s">
        <v>59</v>
      </c>
      <c r="L2010" s="9">
        <v>2022</v>
      </c>
      <c r="M2010" s="9">
        <v>99</v>
      </c>
      <c r="N2010" s="9" t="s">
        <v>37</v>
      </c>
      <c r="O2010" s="9">
        <v>439</v>
      </c>
      <c r="P2010" s="28" t="s">
        <v>515</v>
      </c>
      <c r="Q2010" s="9" t="s">
        <v>45</v>
      </c>
      <c r="R2010" s="9" t="s">
        <v>3327</v>
      </c>
      <c r="S2010" s="9" t="s">
        <v>9594</v>
      </c>
      <c r="T2010" s="9" t="s">
        <v>9595</v>
      </c>
    </row>
    <row r="2011" spans="1:20" ht="60" customHeight="1">
      <c r="A2011" s="9" t="s">
        <v>9596</v>
      </c>
      <c r="B2011" s="9">
        <v>491555</v>
      </c>
      <c r="C2011" s="9"/>
      <c r="D2011" s="9"/>
      <c r="E2011" s="9" t="s">
        <v>9597</v>
      </c>
      <c r="F2011" s="28" t="s">
        <v>22</v>
      </c>
      <c r="G2011" s="9" t="s">
        <v>9598</v>
      </c>
      <c r="H2011" s="9" t="s">
        <v>9599</v>
      </c>
      <c r="I2011" s="9"/>
      <c r="J2011" s="9" t="s">
        <v>631</v>
      </c>
      <c r="K2011" s="9" t="s">
        <v>59</v>
      </c>
      <c r="L2011" s="9">
        <v>2022</v>
      </c>
      <c r="M2011" s="9">
        <v>192</v>
      </c>
      <c r="N2011" s="9" t="s">
        <v>28</v>
      </c>
      <c r="O2011" s="9">
        <v>669</v>
      </c>
      <c r="P2011" s="28" t="s">
        <v>515</v>
      </c>
      <c r="Q2011" s="9" t="s">
        <v>45</v>
      </c>
      <c r="R2011" s="9" t="s">
        <v>3327</v>
      </c>
      <c r="S2011" s="9" t="s">
        <v>9600</v>
      </c>
      <c r="T2011" s="9" t="s">
        <v>9601</v>
      </c>
    </row>
    <row r="2012" spans="1:20" ht="60" customHeight="1">
      <c r="A2012" s="9" t="s">
        <v>9602</v>
      </c>
      <c r="B2012" s="9">
        <v>495618</v>
      </c>
      <c r="C2012" s="9"/>
      <c r="D2012" s="9"/>
      <c r="E2012" s="9" t="s">
        <v>9603</v>
      </c>
      <c r="F2012" s="28" t="s">
        <v>22</v>
      </c>
      <c r="G2012" s="9" t="s">
        <v>9604</v>
      </c>
      <c r="H2012" s="9" t="s">
        <v>9605</v>
      </c>
      <c r="I2012" s="9"/>
      <c r="J2012" s="9"/>
      <c r="K2012" s="9" t="s">
        <v>59</v>
      </c>
      <c r="L2012" s="9">
        <v>2022</v>
      </c>
      <c r="M2012" s="9">
        <v>254</v>
      </c>
      <c r="N2012" s="9" t="s">
        <v>28</v>
      </c>
      <c r="O2012" s="9">
        <v>1039</v>
      </c>
      <c r="P2012" s="28" t="s">
        <v>515</v>
      </c>
      <c r="Q2012" s="9" t="s">
        <v>45</v>
      </c>
      <c r="R2012" s="9" t="s">
        <v>3327</v>
      </c>
      <c r="S2012" s="9" t="s">
        <v>9606</v>
      </c>
      <c r="T2012" s="9" t="s">
        <v>9607</v>
      </c>
    </row>
    <row r="2013" spans="1:20" ht="60" customHeight="1">
      <c r="A2013" s="9" t="s">
        <v>9608</v>
      </c>
      <c r="B2013" s="9">
        <v>489913</v>
      </c>
      <c r="C2013" s="9"/>
      <c r="D2013" s="9"/>
      <c r="E2013" s="9" t="s">
        <v>9609</v>
      </c>
      <c r="F2013" s="28" t="s">
        <v>22</v>
      </c>
      <c r="G2013" s="9" t="s">
        <v>9610</v>
      </c>
      <c r="H2013" s="9" t="s">
        <v>649</v>
      </c>
      <c r="I2013" s="9" t="s">
        <v>9611</v>
      </c>
      <c r="J2013" s="9" t="s">
        <v>1164</v>
      </c>
      <c r="K2013" s="9" t="s">
        <v>59</v>
      </c>
      <c r="L2013" s="9">
        <v>2022</v>
      </c>
      <c r="M2013" s="9">
        <v>230</v>
      </c>
      <c r="N2013" s="9" t="s">
        <v>28</v>
      </c>
      <c r="O2013" s="9">
        <v>959</v>
      </c>
      <c r="P2013" s="28" t="s">
        <v>515</v>
      </c>
      <c r="Q2013" s="9" t="s">
        <v>60</v>
      </c>
      <c r="R2013" s="9" t="s">
        <v>617</v>
      </c>
      <c r="S2013" s="9" t="s">
        <v>9612</v>
      </c>
      <c r="T2013" s="9" t="s">
        <v>9613</v>
      </c>
    </row>
    <row r="2014" spans="1:20" ht="60" customHeight="1">
      <c r="A2014" s="9" t="s">
        <v>9614</v>
      </c>
      <c r="B2014" s="9">
        <v>475581</v>
      </c>
      <c r="C2014" s="9"/>
      <c r="D2014" s="9"/>
      <c r="E2014" s="9" t="s">
        <v>9615</v>
      </c>
      <c r="F2014" s="28" t="s">
        <v>22</v>
      </c>
      <c r="G2014" s="9" t="s">
        <v>9616</v>
      </c>
      <c r="H2014" s="9" t="s">
        <v>5072</v>
      </c>
      <c r="I2014" s="9"/>
      <c r="J2014" s="9"/>
      <c r="K2014" s="9" t="s">
        <v>59</v>
      </c>
      <c r="L2014" s="9">
        <v>2022</v>
      </c>
      <c r="M2014" s="9">
        <v>231</v>
      </c>
      <c r="N2014" s="9" t="s">
        <v>28</v>
      </c>
      <c r="O2014" s="9">
        <v>969</v>
      </c>
      <c r="P2014" s="28" t="s">
        <v>515</v>
      </c>
      <c r="Q2014" s="9" t="s">
        <v>335</v>
      </c>
      <c r="R2014" s="9" t="s">
        <v>1194</v>
      </c>
      <c r="S2014" s="9" t="s">
        <v>9617</v>
      </c>
      <c r="T2014" s="9" t="s">
        <v>9618</v>
      </c>
    </row>
    <row r="2015" spans="1:20" ht="60" customHeight="1">
      <c r="A2015" s="9" t="s">
        <v>9619</v>
      </c>
      <c r="B2015" s="9">
        <v>495743</v>
      </c>
      <c r="C2015" s="9"/>
      <c r="D2015" s="9"/>
      <c r="E2015" s="9" t="s">
        <v>9620</v>
      </c>
      <c r="F2015" s="28" t="s">
        <v>22</v>
      </c>
      <c r="G2015" s="9" t="s">
        <v>9621</v>
      </c>
      <c r="H2015" s="9" t="s">
        <v>642</v>
      </c>
      <c r="I2015" s="9"/>
      <c r="J2015" s="9"/>
      <c r="K2015" s="9" t="s">
        <v>59</v>
      </c>
      <c r="L2015" s="9">
        <v>2022</v>
      </c>
      <c r="M2015" s="9">
        <v>305</v>
      </c>
      <c r="N2015" s="9" t="s">
        <v>28</v>
      </c>
      <c r="O2015" s="9">
        <v>1219</v>
      </c>
      <c r="P2015" s="28" t="s">
        <v>515</v>
      </c>
      <c r="Q2015" s="9" t="s">
        <v>60</v>
      </c>
      <c r="R2015" s="9" t="s">
        <v>3628</v>
      </c>
      <c r="S2015" s="9" t="s">
        <v>9622</v>
      </c>
      <c r="T2015" s="9" t="s">
        <v>9623</v>
      </c>
    </row>
    <row r="2016" spans="1:20" ht="60" customHeight="1">
      <c r="A2016" s="9" t="s">
        <v>9624</v>
      </c>
      <c r="B2016" s="9">
        <v>493855</v>
      </c>
      <c r="C2016" s="9"/>
      <c r="D2016" s="9"/>
      <c r="E2016" s="9" t="s">
        <v>9625</v>
      </c>
      <c r="F2016" s="28" t="s">
        <v>22</v>
      </c>
      <c r="G2016" s="9" t="s">
        <v>9626</v>
      </c>
      <c r="H2016" s="9" t="s">
        <v>390</v>
      </c>
      <c r="I2016" s="9"/>
      <c r="J2016" s="9" t="s">
        <v>865</v>
      </c>
      <c r="K2016" s="9" t="s">
        <v>59</v>
      </c>
      <c r="L2016" s="9">
        <v>2022</v>
      </c>
      <c r="M2016" s="9">
        <v>205</v>
      </c>
      <c r="N2016" s="9" t="s">
        <v>28</v>
      </c>
      <c r="O2016" s="9">
        <v>879</v>
      </c>
      <c r="P2016" s="28" t="s">
        <v>515</v>
      </c>
      <c r="Q2016" s="9" t="s">
        <v>60</v>
      </c>
      <c r="R2016" s="9" t="s">
        <v>2637</v>
      </c>
      <c r="S2016" s="9" t="s">
        <v>9627</v>
      </c>
      <c r="T2016" s="9" t="s">
        <v>9628</v>
      </c>
    </row>
    <row r="2017" spans="1:20" ht="60" customHeight="1">
      <c r="A2017" s="9" t="s">
        <v>9629</v>
      </c>
      <c r="B2017" s="9">
        <v>491654</v>
      </c>
      <c r="C2017" s="9"/>
      <c r="D2017" s="9"/>
      <c r="E2017" s="9" t="s">
        <v>9630</v>
      </c>
      <c r="F2017" s="28" t="s">
        <v>22</v>
      </c>
      <c r="G2017" s="9" t="s">
        <v>9631</v>
      </c>
      <c r="H2017" s="9" t="s">
        <v>1003</v>
      </c>
      <c r="I2017" s="9"/>
      <c r="J2017" s="9" t="s">
        <v>746</v>
      </c>
      <c r="K2017" s="9" t="s">
        <v>59</v>
      </c>
      <c r="L2017" s="9">
        <v>2022</v>
      </c>
      <c r="M2017" s="9">
        <v>165</v>
      </c>
      <c r="N2017" s="9" t="s">
        <v>28</v>
      </c>
      <c r="O2017" s="9">
        <v>589</v>
      </c>
      <c r="P2017" s="28" t="s">
        <v>515</v>
      </c>
      <c r="Q2017" s="9" t="s">
        <v>60</v>
      </c>
      <c r="R2017" s="9" t="s">
        <v>2637</v>
      </c>
      <c r="S2017" s="9" t="s">
        <v>9632</v>
      </c>
      <c r="T2017" s="9" t="s">
        <v>9633</v>
      </c>
    </row>
    <row r="2018" spans="1:20" ht="60" customHeight="1">
      <c r="A2018" s="9" t="s">
        <v>9634</v>
      </c>
      <c r="B2018" s="9">
        <v>495578</v>
      </c>
      <c r="C2018" s="9"/>
      <c r="D2018" s="9"/>
      <c r="E2018" s="9" t="s">
        <v>9635</v>
      </c>
      <c r="F2018" s="28" t="s">
        <v>22</v>
      </c>
      <c r="G2018" s="9" t="s">
        <v>9636</v>
      </c>
      <c r="H2018" s="9" t="s">
        <v>894</v>
      </c>
      <c r="I2018" s="9"/>
      <c r="J2018" s="9"/>
      <c r="K2018" s="9" t="s">
        <v>59</v>
      </c>
      <c r="L2018" s="9">
        <v>2022</v>
      </c>
      <c r="M2018" s="9">
        <v>210</v>
      </c>
      <c r="N2018" s="9" t="s">
        <v>28</v>
      </c>
      <c r="O2018" s="9">
        <v>889</v>
      </c>
      <c r="P2018" s="28" t="s">
        <v>515</v>
      </c>
      <c r="Q2018" s="9" t="s">
        <v>60</v>
      </c>
      <c r="R2018" s="9" t="s">
        <v>2637</v>
      </c>
      <c r="S2018" s="9" t="s">
        <v>9637</v>
      </c>
      <c r="T2018" s="9" t="s">
        <v>9638</v>
      </c>
    </row>
    <row r="2019" spans="1:20" ht="60" customHeight="1">
      <c r="A2019" s="9" t="s">
        <v>9639</v>
      </c>
      <c r="B2019" s="9">
        <v>496213</v>
      </c>
      <c r="C2019" s="9"/>
      <c r="D2019" s="9"/>
      <c r="E2019" s="9" t="s">
        <v>9640</v>
      </c>
      <c r="F2019" s="28" t="s">
        <v>22</v>
      </c>
      <c r="G2019" s="9" t="s">
        <v>9641</v>
      </c>
      <c r="H2019" s="9" t="s">
        <v>3856</v>
      </c>
      <c r="I2019" s="9"/>
      <c r="J2019" s="9"/>
      <c r="K2019" s="9" t="s">
        <v>59</v>
      </c>
      <c r="L2019" s="9">
        <v>2022</v>
      </c>
      <c r="M2019" s="9">
        <v>261</v>
      </c>
      <c r="N2019" s="9" t="s">
        <v>28</v>
      </c>
      <c r="O2019" s="9">
        <v>1069</v>
      </c>
      <c r="P2019" s="28" t="s">
        <v>515</v>
      </c>
      <c r="Q2019" s="9" t="s">
        <v>45</v>
      </c>
      <c r="R2019" s="9" t="s">
        <v>1531</v>
      </c>
      <c r="S2019" s="9" t="s">
        <v>9642</v>
      </c>
      <c r="T2019" s="9" t="s">
        <v>9643</v>
      </c>
    </row>
    <row r="2020" spans="1:20" ht="60" customHeight="1">
      <c r="A2020" s="9" t="s">
        <v>9644</v>
      </c>
      <c r="B2020" s="9">
        <v>496491</v>
      </c>
      <c r="C2020" s="9"/>
      <c r="D2020" s="9"/>
      <c r="E2020" s="9" t="s">
        <v>9645</v>
      </c>
      <c r="F2020" s="28" t="s">
        <v>22</v>
      </c>
      <c r="G2020" s="9" t="s">
        <v>9646</v>
      </c>
      <c r="H2020" s="9" t="s">
        <v>1341</v>
      </c>
      <c r="I2020" s="9"/>
      <c r="J2020" s="9"/>
      <c r="K2020" s="9" t="s">
        <v>59</v>
      </c>
      <c r="L2020" s="9">
        <v>2022</v>
      </c>
      <c r="M2020" s="9">
        <v>172</v>
      </c>
      <c r="N2020" s="9" t="s">
        <v>28</v>
      </c>
      <c r="O2020" s="9">
        <v>609</v>
      </c>
      <c r="P2020" s="28" t="s">
        <v>515</v>
      </c>
      <c r="Q2020" s="9" t="s">
        <v>45</v>
      </c>
      <c r="R2020" s="9" t="s">
        <v>446</v>
      </c>
      <c r="S2020" s="9" t="s">
        <v>9647</v>
      </c>
      <c r="T2020" s="9" t="s">
        <v>9648</v>
      </c>
    </row>
    <row r="2021" spans="1:20" ht="60" customHeight="1">
      <c r="A2021" s="9" t="s">
        <v>9649</v>
      </c>
      <c r="B2021" s="9">
        <v>496220</v>
      </c>
      <c r="C2021" s="9"/>
      <c r="D2021" s="9"/>
      <c r="E2021" s="9" t="s">
        <v>9650</v>
      </c>
      <c r="F2021" s="28" t="s">
        <v>22</v>
      </c>
      <c r="G2021" s="9" t="s">
        <v>9651</v>
      </c>
      <c r="H2021" s="9" t="s">
        <v>3959</v>
      </c>
      <c r="I2021" s="9"/>
      <c r="J2021" s="9"/>
      <c r="K2021" s="9" t="s">
        <v>59</v>
      </c>
      <c r="L2021" s="9">
        <v>2022</v>
      </c>
      <c r="M2021" s="9">
        <v>132</v>
      </c>
      <c r="N2021" s="9" t="s">
        <v>37</v>
      </c>
      <c r="O2021" s="9">
        <v>429</v>
      </c>
      <c r="P2021" s="28" t="s">
        <v>515</v>
      </c>
      <c r="Q2021" s="9" t="s">
        <v>45</v>
      </c>
      <c r="R2021" s="9" t="s">
        <v>603</v>
      </c>
      <c r="S2021" s="9" t="s">
        <v>9652</v>
      </c>
      <c r="T2021" s="9" t="s">
        <v>9653</v>
      </c>
    </row>
    <row r="2022" spans="1:20" ht="60" customHeight="1">
      <c r="A2022" s="9" t="s">
        <v>9654</v>
      </c>
      <c r="B2022" s="9">
        <v>494648</v>
      </c>
      <c r="C2022" s="9"/>
      <c r="D2022" s="9"/>
      <c r="E2022" s="9" t="s">
        <v>9655</v>
      </c>
      <c r="F2022" s="28" t="s">
        <v>22</v>
      </c>
      <c r="G2022" s="9" t="s">
        <v>9656</v>
      </c>
      <c r="H2022" s="9"/>
      <c r="I2022" s="9"/>
      <c r="J2022" s="9"/>
      <c r="K2022" s="9"/>
      <c r="L2022" s="9">
        <v>2022</v>
      </c>
      <c r="M2022" s="9">
        <v>391</v>
      </c>
      <c r="N2022" s="9" t="s">
        <v>28</v>
      </c>
      <c r="O2022" s="9">
        <v>1209</v>
      </c>
      <c r="P2022" s="28" t="s">
        <v>515</v>
      </c>
      <c r="Q2022" s="9" t="s">
        <v>724</v>
      </c>
      <c r="R2022" s="9" t="s">
        <v>725</v>
      </c>
      <c r="S2022" s="9" t="s">
        <v>9657</v>
      </c>
      <c r="T2022" s="9" t="s">
        <v>9658</v>
      </c>
    </row>
    <row r="2023" spans="1:20" ht="60" customHeight="1">
      <c r="A2023" s="9" t="s">
        <v>9659</v>
      </c>
      <c r="B2023" s="9">
        <v>507888</v>
      </c>
      <c r="C2023" s="9"/>
      <c r="D2023" s="9"/>
      <c r="E2023" s="9" t="s">
        <v>9660</v>
      </c>
      <c r="F2023" s="28" t="s">
        <v>22</v>
      </c>
      <c r="G2023" s="9" t="s">
        <v>9661</v>
      </c>
      <c r="H2023" s="9" t="s">
        <v>1075</v>
      </c>
      <c r="I2023" s="9" t="s">
        <v>9662</v>
      </c>
      <c r="J2023" s="9"/>
      <c r="K2023" s="9" t="s">
        <v>59</v>
      </c>
      <c r="L2023" s="9">
        <v>2022</v>
      </c>
      <c r="M2023" s="9">
        <v>287</v>
      </c>
      <c r="N2023" s="9" t="s">
        <v>28</v>
      </c>
      <c r="O2023" s="9">
        <v>1159</v>
      </c>
      <c r="P2023" s="28" t="s">
        <v>515</v>
      </c>
      <c r="Q2023" s="9" t="s">
        <v>686</v>
      </c>
      <c r="R2023" s="9" t="s">
        <v>2493</v>
      </c>
      <c r="S2023" s="9" t="s">
        <v>9663</v>
      </c>
      <c r="T2023" s="9" t="s">
        <v>9664</v>
      </c>
    </row>
    <row r="2024" spans="1:20" ht="60" customHeight="1">
      <c r="A2024" s="9" t="s">
        <v>9659</v>
      </c>
      <c r="B2024" s="9">
        <v>507889</v>
      </c>
      <c r="C2024" s="9"/>
      <c r="D2024" s="9"/>
      <c r="E2024" s="9" t="s">
        <v>9665</v>
      </c>
      <c r="F2024" s="28" t="s">
        <v>22</v>
      </c>
      <c r="G2024" s="9" t="s">
        <v>9661</v>
      </c>
      <c r="H2024" s="9" t="s">
        <v>1075</v>
      </c>
      <c r="I2024" s="9" t="s">
        <v>9662</v>
      </c>
      <c r="J2024" s="9"/>
      <c r="K2024" s="9" t="s">
        <v>59</v>
      </c>
      <c r="L2024" s="9">
        <v>2022</v>
      </c>
      <c r="M2024" s="9">
        <v>314</v>
      </c>
      <c r="N2024" s="9" t="s">
        <v>28</v>
      </c>
      <c r="O2024" s="9">
        <v>1249</v>
      </c>
      <c r="P2024" s="28" t="s">
        <v>515</v>
      </c>
      <c r="Q2024" s="9" t="s">
        <v>686</v>
      </c>
      <c r="R2024" s="9" t="s">
        <v>2493</v>
      </c>
      <c r="S2024" s="9" t="s">
        <v>9666</v>
      </c>
      <c r="T2024" s="9" t="s">
        <v>9664</v>
      </c>
    </row>
    <row r="2025" spans="1:20" ht="60" customHeight="1">
      <c r="A2025" s="9" t="s">
        <v>9667</v>
      </c>
      <c r="B2025" s="9">
        <v>492946</v>
      </c>
      <c r="C2025" s="9"/>
      <c r="D2025" s="9"/>
      <c r="E2025" s="9" t="s">
        <v>9668</v>
      </c>
      <c r="F2025" s="28" t="s">
        <v>22</v>
      </c>
      <c r="G2025" s="9" t="s">
        <v>9669</v>
      </c>
      <c r="H2025" s="9" t="s">
        <v>1355</v>
      </c>
      <c r="I2025" s="9"/>
      <c r="J2025" s="9"/>
      <c r="K2025" s="9" t="s">
        <v>59</v>
      </c>
      <c r="L2025" s="9">
        <v>2022</v>
      </c>
      <c r="M2025" s="9">
        <v>240</v>
      </c>
      <c r="N2025" s="9" t="s">
        <v>28</v>
      </c>
      <c r="O2025" s="9">
        <v>799</v>
      </c>
      <c r="P2025" s="28" t="s">
        <v>515</v>
      </c>
      <c r="Q2025" s="9" t="s">
        <v>686</v>
      </c>
      <c r="R2025" s="9" t="s">
        <v>2493</v>
      </c>
      <c r="S2025" s="9" t="s">
        <v>9670</v>
      </c>
      <c r="T2025" s="9" t="s">
        <v>9671</v>
      </c>
    </row>
    <row r="2026" spans="1:20" ht="60" customHeight="1">
      <c r="A2026" s="9" t="s">
        <v>9672</v>
      </c>
      <c r="B2026" s="9">
        <v>492803</v>
      </c>
      <c r="C2026" s="9"/>
      <c r="D2026" s="9"/>
      <c r="E2026" s="9" t="s">
        <v>9673</v>
      </c>
      <c r="F2026" s="28" t="s">
        <v>22</v>
      </c>
      <c r="G2026" s="9" t="s">
        <v>9674</v>
      </c>
      <c r="H2026" s="9" t="s">
        <v>3284</v>
      </c>
      <c r="I2026" s="9"/>
      <c r="J2026" s="9"/>
      <c r="K2026" s="9" t="s">
        <v>59</v>
      </c>
      <c r="L2026" s="9">
        <v>2022</v>
      </c>
      <c r="M2026" s="9">
        <v>144</v>
      </c>
      <c r="N2026" s="9" t="s">
        <v>37</v>
      </c>
      <c r="O2026" s="9">
        <v>459</v>
      </c>
      <c r="P2026" s="28" t="s">
        <v>515</v>
      </c>
      <c r="Q2026" s="9" t="s">
        <v>686</v>
      </c>
      <c r="R2026" s="9" t="s">
        <v>2493</v>
      </c>
      <c r="S2026" s="9" t="s">
        <v>9675</v>
      </c>
      <c r="T2026" s="9" t="s">
        <v>9676</v>
      </c>
    </row>
    <row r="2027" spans="1:20" ht="60" customHeight="1">
      <c r="A2027" s="9" t="s">
        <v>9667</v>
      </c>
      <c r="B2027" s="9">
        <v>497742</v>
      </c>
      <c r="C2027" s="9"/>
      <c r="D2027" s="9"/>
      <c r="E2027" s="9" t="s">
        <v>9677</v>
      </c>
      <c r="F2027" s="28" t="s">
        <v>22</v>
      </c>
      <c r="G2027" s="9" t="s">
        <v>9678</v>
      </c>
      <c r="H2027" s="9" t="s">
        <v>555</v>
      </c>
      <c r="I2027" s="9"/>
      <c r="J2027" s="9"/>
      <c r="K2027" s="9"/>
      <c r="L2027" s="9">
        <v>2022</v>
      </c>
      <c r="M2027" s="9">
        <v>344</v>
      </c>
      <c r="N2027" s="9" t="s">
        <v>28</v>
      </c>
      <c r="O2027" s="9">
        <v>1089</v>
      </c>
      <c r="P2027" s="28" t="s">
        <v>515</v>
      </c>
      <c r="Q2027" s="9" t="s">
        <v>686</v>
      </c>
      <c r="R2027" s="9" t="s">
        <v>2493</v>
      </c>
      <c r="S2027" s="9" t="s">
        <v>9679</v>
      </c>
      <c r="T2027" s="9" t="s">
        <v>9680</v>
      </c>
    </row>
    <row r="2028" spans="1:20" ht="60" customHeight="1">
      <c r="A2028" s="9" t="s">
        <v>9667</v>
      </c>
      <c r="B2028" s="9">
        <v>488613</v>
      </c>
      <c r="C2028" s="9"/>
      <c r="D2028" s="9"/>
      <c r="E2028" s="9" t="s">
        <v>9681</v>
      </c>
      <c r="F2028" s="28" t="s">
        <v>22</v>
      </c>
      <c r="G2028" s="9" t="s">
        <v>9682</v>
      </c>
      <c r="H2028" s="9" t="s">
        <v>693</v>
      </c>
      <c r="I2028" s="9" t="s">
        <v>9158</v>
      </c>
      <c r="J2028" s="9" t="s">
        <v>1164</v>
      </c>
      <c r="K2028" s="9" t="s">
        <v>59</v>
      </c>
      <c r="L2028" s="9">
        <v>2022</v>
      </c>
      <c r="M2028" s="9">
        <v>396</v>
      </c>
      <c r="N2028" s="9" t="s">
        <v>28</v>
      </c>
      <c r="O2028" s="9">
        <v>1229</v>
      </c>
      <c r="P2028" s="28" t="s">
        <v>515</v>
      </c>
      <c r="Q2028" s="9" t="s">
        <v>686</v>
      </c>
      <c r="R2028" s="9" t="s">
        <v>2493</v>
      </c>
      <c r="S2028" s="9" t="s">
        <v>9683</v>
      </c>
      <c r="T2028" s="9" t="s">
        <v>9684</v>
      </c>
    </row>
    <row r="2029" spans="1:20" ht="60" customHeight="1">
      <c r="A2029" s="9" t="s">
        <v>9667</v>
      </c>
      <c r="B2029" s="9">
        <v>497026</v>
      </c>
      <c r="C2029" s="9"/>
      <c r="D2029" s="9"/>
      <c r="E2029" s="9" t="s">
        <v>9681</v>
      </c>
      <c r="F2029" s="28" t="s">
        <v>22</v>
      </c>
      <c r="G2029" s="9" t="s">
        <v>9685</v>
      </c>
      <c r="H2029" s="9" t="s">
        <v>9686</v>
      </c>
      <c r="I2029" s="9"/>
      <c r="J2029" s="9"/>
      <c r="K2029" s="9" t="s">
        <v>59</v>
      </c>
      <c r="L2029" s="9">
        <v>2022</v>
      </c>
      <c r="M2029" s="9">
        <v>231</v>
      </c>
      <c r="N2029" s="9" t="s">
        <v>28</v>
      </c>
      <c r="O2029" s="9">
        <v>969</v>
      </c>
      <c r="P2029" s="28" t="s">
        <v>515</v>
      </c>
      <c r="Q2029" s="9" t="s">
        <v>686</v>
      </c>
      <c r="R2029" s="9" t="s">
        <v>2493</v>
      </c>
      <c r="S2029" s="9" t="s">
        <v>9687</v>
      </c>
      <c r="T2029" s="9" t="s">
        <v>9688</v>
      </c>
    </row>
    <row r="2030" spans="1:20" ht="60" customHeight="1">
      <c r="A2030" s="9" t="s">
        <v>9667</v>
      </c>
      <c r="B2030" s="9">
        <v>493341</v>
      </c>
      <c r="C2030" s="9"/>
      <c r="D2030" s="9"/>
      <c r="E2030" s="9" t="s">
        <v>9689</v>
      </c>
      <c r="F2030" s="28" t="s">
        <v>22</v>
      </c>
      <c r="G2030" s="9" t="s">
        <v>9690</v>
      </c>
      <c r="H2030" s="9" t="s">
        <v>2492</v>
      </c>
      <c r="I2030" s="9"/>
      <c r="J2030" s="9"/>
      <c r="K2030" s="9" t="s">
        <v>59</v>
      </c>
      <c r="L2030" s="9">
        <v>2022</v>
      </c>
      <c r="M2030" s="9">
        <v>143</v>
      </c>
      <c r="N2030" s="9" t="s">
        <v>37</v>
      </c>
      <c r="O2030" s="9">
        <v>459</v>
      </c>
      <c r="P2030" s="28" t="s">
        <v>515</v>
      </c>
      <c r="Q2030" s="9" t="s">
        <v>686</v>
      </c>
      <c r="R2030" s="9" t="s">
        <v>2493</v>
      </c>
      <c r="S2030" s="9" t="s">
        <v>9691</v>
      </c>
      <c r="T2030" s="9" t="s">
        <v>9692</v>
      </c>
    </row>
    <row r="2031" spans="1:20" ht="60" customHeight="1">
      <c r="A2031" s="9" t="s">
        <v>9693</v>
      </c>
      <c r="B2031" s="9">
        <v>495486</v>
      </c>
      <c r="C2031" s="9"/>
      <c r="D2031" s="9"/>
      <c r="E2031" s="9" t="s">
        <v>9694</v>
      </c>
      <c r="F2031" s="28" t="s">
        <v>22</v>
      </c>
      <c r="G2031" s="9" t="s">
        <v>9695</v>
      </c>
      <c r="H2031" s="9" t="s">
        <v>71</v>
      </c>
      <c r="I2031" s="9"/>
      <c r="J2031" s="9"/>
      <c r="K2031" s="9" t="s">
        <v>59</v>
      </c>
      <c r="L2031" s="9">
        <v>2022</v>
      </c>
      <c r="M2031" s="9">
        <v>340</v>
      </c>
      <c r="N2031" s="9" t="s">
        <v>28</v>
      </c>
      <c r="O2031" s="9">
        <v>1339</v>
      </c>
      <c r="P2031" s="28" t="s">
        <v>515</v>
      </c>
      <c r="Q2031" s="9" t="s">
        <v>686</v>
      </c>
      <c r="R2031" s="9" t="s">
        <v>2493</v>
      </c>
      <c r="S2031" s="9" t="s">
        <v>9696</v>
      </c>
      <c r="T2031" s="9" t="s">
        <v>9697</v>
      </c>
    </row>
    <row r="2032" spans="1:20" ht="60" customHeight="1">
      <c r="A2032" s="9" t="s">
        <v>9659</v>
      </c>
      <c r="B2032" s="9">
        <v>492036</v>
      </c>
      <c r="C2032" s="9"/>
      <c r="D2032" s="9"/>
      <c r="E2032" s="9" t="s">
        <v>9698</v>
      </c>
      <c r="F2032" s="28" t="s">
        <v>22</v>
      </c>
      <c r="G2032" s="9" t="s">
        <v>9661</v>
      </c>
      <c r="H2032" s="9" t="s">
        <v>1075</v>
      </c>
      <c r="I2032" s="9" t="s">
        <v>9662</v>
      </c>
      <c r="J2032" s="9"/>
      <c r="K2032" s="9" t="s">
        <v>59</v>
      </c>
      <c r="L2032" s="9">
        <v>2022</v>
      </c>
      <c r="M2032" s="9">
        <v>289</v>
      </c>
      <c r="N2032" s="9" t="s">
        <v>28</v>
      </c>
      <c r="O2032" s="9">
        <v>1159</v>
      </c>
      <c r="P2032" s="28" t="s">
        <v>515</v>
      </c>
      <c r="Q2032" s="9" t="s">
        <v>686</v>
      </c>
      <c r="R2032" s="9" t="s">
        <v>2493</v>
      </c>
      <c r="S2032" s="9" t="s">
        <v>9699</v>
      </c>
      <c r="T2032" s="9" t="s">
        <v>9700</v>
      </c>
    </row>
    <row r="2033" spans="1:20" ht="60" customHeight="1">
      <c r="A2033" s="9" t="s">
        <v>9701</v>
      </c>
      <c r="B2033" s="9">
        <v>492653</v>
      </c>
      <c r="C2033" s="9"/>
      <c r="D2033" s="9"/>
      <c r="E2033" s="9" t="s">
        <v>9702</v>
      </c>
      <c r="F2033" s="28" t="s">
        <v>22</v>
      </c>
      <c r="G2033" s="9" t="s">
        <v>1729</v>
      </c>
      <c r="H2033" s="9" t="s">
        <v>1730</v>
      </c>
      <c r="I2033" s="9"/>
      <c r="J2033" s="9"/>
      <c r="K2033" s="9" t="s">
        <v>59</v>
      </c>
      <c r="L2033" s="9">
        <v>2022</v>
      </c>
      <c r="M2033" s="9">
        <v>222</v>
      </c>
      <c r="N2033" s="9" t="s">
        <v>28</v>
      </c>
      <c r="O2033" s="9">
        <v>749</v>
      </c>
      <c r="P2033" s="28" t="s">
        <v>515</v>
      </c>
      <c r="Q2033" s="9" t="s">
        <v>686</v>
      </c>
      <c r="R2033" s="9" t="s">
        <v>2493</v>
      </c>
      <c r="S2033" s="9" t="s">
        <v>9703</v>
      </c>
      <c r="T2033" s="9" t="s">
        <v>9704</v>
      </c>
    </row>
    <row r="2034" spans="1:20" ht="60" customHeight="1">
      <c r="A2034" s="9" t="s">
        <v>9705</v>
      </c>
      <c r="B2034" s="9">
        <v>496645</v>
      </c>
      <c r="C2034" s="9"/>
      <c r="D2034" s="9"/>
      <c r="E2034" s="9" t="s">
        <v>9706</v>
      </c>
      <c r="F2034" s="28" t="s">
        <v>22</v>
      </c>
      <c r="G2034" s="9" t="s">
        <v>9707</v>
      </c>
      <c r="H2034" s="9" t="s">
        <v>738</v>
      </c>
      <c r="I2034" s="9"/>
      <c r="J2034" s="9"/>
      <c r="K2034" s="9" t="s">
        <v>59</v>
      </c>
      <c r="L2034" s="9">
        <v>2022</v>
      </c>
      <c r="M2034" s="9">
        <v>119</v>
      </c>
      <c r="N2034" s="9" t="s">
        <v>37</v>
      </c>
      <c r="O2034" s="9">
        <v>399</v>
      </c>
      <c r="P2034" s="28" t="s">
        <v>515</v>
      </c>
      <c r="Q2034" s="9" t="s">
        <v>686</v>
      </c>
      <c r="R2034" s="9" t="s">
        <v>2493</v>
      </c>
      <c r="S2034" s="9" t="s">
        <v>9708</v>
      </c>
      <c r="T2034" s="9" t="s">
        <v>9709</v>
      </c>
    </row>
    <row r="2035" spans="1:20" ht="60" customHeight="1">
      <c r="A2035" s="9" t="s">
        <v>9710</v>
      </c>
      <c r="B2035" s="9">
        <v>496523</v>
      </c>
      <c r="C2035" s="9"/>
      <c r="D2035" s="9"/>
      <c r="E2035" s="9" t="s">
        <v>9711</v>
      </c>
      <c r="F2035" s="28" t="s">
        <v>22</v>
      </c>
      <c r="G2035" s="9" t="s">
        <v>9712</v>
      </c>
      <c r="H2035" s="9" t="s">
        <v>9713</v>
      </c>
      <c r="I2035" s="9"/>
      <c r="J2035" s="9"/>
      <c r="K2035" s="9" t="s">
        <v>59</v>
      </c>
      <c r="L2035" s="9">
        <v>2022</v>
      </c>
      <c r="M2035" s="9">
        <v>275</v>
      </c>
      <c r="N2035" s="9" t="s">
        <v>28</v>
      </c>
      <c r="O2035" s="9">
        <v>1119</v>
      </c>
      <c r="P2035" s="28" t="s">
        <v>515</v>
      </c>
      <c r="Q2035" s="9" t="s">
        <v>29</v>
      </c>
      <c r="R2035" s="9" t="s">
        <v>2103</v>
      </c>
      <c r="S2035" s="9" t="s">
        <v>9714</v>
      </c>
      <c r="T2035" s="9" t="s">
        <v>9715</v>
      </c>
    </row>
    <row r="2036" spans="1:20" ht="60" customHeight="1">
      <c r="A2036" s="9" t="s">
        <v>9716</v>
      </c>
      <c r="B2036" s="9">
        <v>492567</v>
      </c>
      <c r="C2036" s="9"/>
      <c r="D2036" s="9"/>
      <c r="E2036" s="9" t="s">
        <v>9717</v>
      </c>
      <c r="F2036" s="28" t="s">
        <v>22</v>
      </c>
      <c r="G2036" s="9" t="s">
        <v>9718</v>
      </c>
      <c r="H2036" s="9" t="s">
        <v>9719</v>
      </c>
      <c r="I2036" s="9"/>
      <c r="J2036" s="9"/>
      <c r="K2036" s="9" t="s">
        <v>59</v>
      </c>
      <c r="L2036" s="9">
        <v>2022</v>
      </c>
      <c r="M2036" s="9">
        <v>110</v>
      </c>
      <c r="N2036" s="9" t="s">
        <v>28</v>
      </c>
      <c r="O2036" s="9">
        <v>549</v>
      </c>
      <c r="P2036" s="28" t="s">
        <v>515</v>
      </c>
      <c r="Q2036" s="9" t="s">
        <v>469</v>
      </c>
      <c r="R2036" s="9" t="s">
        <v>6465</v>
      </c>
      <c r="S2036" s="9" t="s">
        <v>9720</v>
      </c>
      <c r="T2036" s="9" t="s">
        <v>9721</v>
      </c>
    </row>
    <row r="2037" spans="1:20" ht="60" customHeight="1">
      <c r="A2037" s="9" t="s">
        <v>49</v>
      </c>
      <c r="B2037" s="9">
        <v>493309</v>
      </c>
      <c r="C2037" s="9"/>
      <c r="D2037" s="9"/>
      <c r="E2037" s="9" t="s">
        <v>9722</v>
      </c>
      <c r="F2037" s="28" t="s">
        <v>22</v>
      </c>
      <c r="G2037" s="9" t="s">
        <v>9723</v>
      </c>
      <c r="H2037" s="9"/>
      <c r="I2037" s="9"/>
      <c r="J2037" s="9"/>
      <c r="K2037" s="9"/>
      <c r="L2037" s="9">
        <v>2022</v>
      </c>
      <c r="M2037" s="9">
        <v>296</v>
      </c>
      <c r="N2037" s="9" t="s">
        <v>28</v>
      </c>
      <c r="O2037" s="9">
        <v>949</v>
      </c>
      <c r="P2037" s="28" t="s">
        <v>515</v>
      </c>
      <c r="Q2037" s="9" t="s">
        <v>38</v>
      </c>
      <c r="R2037" s="9" t="s">
        <v>1785</v>
      </c>
      <c r="S2037" s="9" t="s">
        <v>9724</v>
      </c>
      <c r="T2037" s="9" t="s">
        <v>9725</v>
      </c>
    </row>
    <row r="2038" spans="1:20" ht="60" customHeight="1">
      <c r="A2038" s="9" t="s">
        <v>9726</v>
      </c>
      <c r="B2038" s="9">
        <v>488637</v>
      </c>
      <c r="C2038" s="9"/>
      <c r="D2038" s="9"/>
      <c r="E2038" s="9" t="s">
        <v>9727</v>
      </c>
      <c r="F2038" s="28" t="s">
        <v>22</v>
      </c>
      <c r="G2038" s="9" t="s">
        <v>9728</v>
      </c>
      <c r="H2038" s="9" t="s">
        <v>693</v>
      </c>
      <c r="I2038" s="9"/>
      <c r="J2038" s="9" t="s">
        <v>2269</v>
      </c>
      <c r="K2038" s="9" t="s">
        <v>59</v>
      </c>
      <c r="L2038" s="9">
        <v>2022</v>
      </c>
      <c r="M2038" s="9">
        <v>163</v>
      </c>
      <c r="N2038" s="9" t="s">
        <v>28</v>
      </c>
      <c r="O2038" s="9">
        <v>589</v>
      </c>
      <c r="P2038" s="28" t="s">
        <v>515</v>
      </c>
      <c r="Q2038" s="9" t="s">
        <v>335</v>
      </c>
      <c r="R2038" s="9" t="s">
        <v>350</v>
      </c>
      <c r="S2038" s="9" t="s">
        <v>9729</v>
      </c>
      <c r="T2038" s="9" t="s">
        <v>9730</v>
      </c>
    </row>
    <row r="2039" spans="1:20" ht="60" customHeight="1">
      <c r="A2039" s="9" t="s">
        <v>9731</v>
      </c>
      <c r="B2039" s="9">
        <v>493036</v>
      </c>
      <c r="C2039" s="9"/>
      <c r="D2039" s="9"/>
      <c r="E2039" s="9" t="s">
        <v>9732</v>
      </c>
      <c r="F2039" s="28" t="s">
        <v>22</v>
      </c>
      <c r="G2039" s="9" t="s">
        <v>9733</v>
      </c>
      <c r="H2039" s="9" t="s">
        <v>1228</v>
      </c>
      <c r="I2039" s="9"/>
      <c r="J2039" s="9"/>
      <c r="K2039" s="9" t="s">
        <v>59</v>
      </c>
      <c r="L2039" s="9">
        <v>2022</v>
      </c>
      <c r="M2039" s="9">
        <v>146</v>
      </c>
      <c r="N2039" s="9" t="s">
        <v>37</v>
      </c>
      <c r="O2039" s="9">
        <v>579</v>
      </c>
      <c r="P2039" s="28" t="s">
        <v>515</v>
      </c>
      <c r="Q2039" s="9" t="s">
        <v>335</v>
      </c>
      <c r="R2039" s="9" t="s">
        <v>350</v>
      </c>
      <c r="S2039" s="9" t="s">
        <v>9734</v>
      </c>
      <c r="T2039" s="9" t="s">
        <v>9735</v>
      </c>
    </row>
    <row r="2040" spans="1:20" ht="60" customHeight="1">
      <c r="A2040" s="9" t="s">
        <v>9736</v>
      </c>
      <c r="B2040" s="9">
        <v>495995</v>
      </c>
      <c r="C2040" s="9"/>
      <c r="D2040" s="9"/>
      <c r="E2040" s="9" t="s">
        <v>9737</v>
      </c>
      <c r="F2040" s="28" t="s">
        <v>22</v>
      </c>
      <c r="G2040" s="9" t="s">
        <v>9738</v>
      </c>
      <c r="H2040" s="9" t="s">
        <v>1718</v>
      </c>
      <c r="I2040" s="9"/>
      <c r="J2040" s="9" t="s">
        <v>631</v>
      </c>
      <c r="K2040" s="9" t="s">
        <v>59</v>
      </c>
      <c r="L2040" s="9">
        <v>2022</v>
      </c>
      <c r="M2040" s="9">
        <v>276</v>
      </c>
      <c r="N2040" s="9" t="s">
        <v>28</v>
      </c>
      <c r="O2040" s="9">
        <v>1119</v>
      </c>
      <c r="P2040" s="28" t="s">
        <v>515</v>
      </c>
      <c r="Q2040" s="9" t="s">
        <v>335</v>
      </c>
      <c r="R2040" s="9" t="s">
        <v>350</v>
      </c>
      <c r="S2040" s="9" t="s">
        <v>9739</v>
      </c>
      <c r="T2040" s="9" t="s">
        <v>9740</v>
      </c>
    </row>
    <row r="2041" spans="1:20" ht="60" customHeight="1">
      <c r="A2041" s="9" t="s">
        <v>9736</v>
      </c>
      <c r="B2041" s="9">
        <v>495996</v>
      </c>
      <c r="C2041" s="9"/>
      <c r="D2041" s="9"/>
      <c r="E2041" s="9" t="s">
        <v>9737</v>
      </c>
      <c r="F2041" s="28" t="s">
        <v>22</v>
      </c>
      <c r="G2041" s="9" t="s">
        <v>9741</v>
      </c>
      <c r="H2041" s="9" t="s">
        <v>356</v>
      </c>
      <c r="I2041" s="9"/>
      <c r="J2041" s="9"/>
      <c r="K2041" s="9" t="s">
        <v>59</v>
      </c>
      <c r="L2041" s="9">
        <v>2022</v>
      </c>
      <c r="M2041" s="9">
        <v>470</v>
      </c>
      <c r="N2041" s="9" t="s">
        <v>28</v>
      </c>
      <c r="O2041" s="9">
        <v>1779</v>
      </c>
      <c r="P2041" s="28" t="s">
        <v>515</v>
      </c>
      <c r="Q2041" s="9" t="s">
        <v>335</v>
      </c>
      <c r="R2041" s="9" t="s">
        <v>350</v>
      </c>
      <c r="S2041" s="9" t="s">
        <v>9742</v>
      </c>
      <c r="T2041" s="9" t="s">
        <v>9743</v>
      </c>
    </row>
    <row r="2042" spans="1:20" ht="60" customHeight="1">
      <c r="A2042" s="9" t="s">
        <v>9744</v>
      </c>
      <c r="B2042" s="9">
        <v>494914</v>
      </c>
      <c r="C2042" s="9"/>
      <c r="D2042" s="9"/>
      <c r="E2042" s="9" t="s">
        <v>9745</v>
      </c>
      <c r="F2042" s="28" t="s">
        <v>22</v>
      </c>
      <c r="G2042" s="9" t="s">
        <v>9746</v>
      </c>
      <c r="H2042" s="9" t="s">
        <v>1670</v>
      </c>
      <c r="I2042" s="9"/>
      <c r="J2042" s="9" t="s">
        <v>685</v>
      </c>
      <c r="K2042" s="9" t="s">
        <v>59</v>
      </c>
      <c r="L2042" s="9">
        <v>2022</v>
      </c>
      <c r="M2042" s="9">
        <v>322</v>
      </c>
      <c r="N2042" s="9" t="s">
        <v>28</v>
      </c>
      <c r="O2042" s="9">
        <v>1279</v>
      </c>
      <c r="P2042" s="28" t="s">
        <v>515</v>
      </c>
      <c r="Q2042" s="9" t="s">
        <v>460</v>
      </c>
      <c r="R2042" s="9" t="s">
        <v>1349</v>
      </c>
      <c r="S2042" s="9" t="s">
        <v>9747</v>
      </c>
      <c r="T2042" s="9" t="s">
        <v>9748</v>
      </c>
    </row>
    <row r="2043" spans="1:20" ht="60" customHeight="1">
      <c r="A2043" s="9" t="s">
        <v>9749</v>
      </c>
      <c r="B2043" s="9">
        <v>493261</v>
      </c>
      <c r="C2043" s="9"/>
      <c r="D2043" s="9"/>
      <c r="E2043" s="9" t="s">
        <v>9750</v>
      </c>
      <c r="F2043" s="28" t="s">
        <v>22</v>
      </c>
      <c r="G2043" s="9" t="s">
        <v>9751</v>
      </c>
      <c r="H2043" s="9" t="s">
        <v>9752</v>
      </c>
      <c r="I2043" s="9"/>
      <c r="J2043" s="9" t="s">
        <v>5699</v>
      </c>
      <c r="K2043" s="9" t="s">
        <v>59</v>
      </c>
      <c r="L2043" s="9">
        <v>2022</v>
      </c>
      <c r="M2043" s="9">
        <v>137</v>
      </c>
      <c r="N2043" s="9" t="s">
        <v>37</v>
      </c>
      <c r="O2043" s="9">
        <v>439</v>
      </c>
      <c r="P2043" s="28" t="s">
        <v>515</v>
      </c>
      <c r="Q2043" s="9" t="s">
        <v>460</v>
      </c>
      <c r="R2043" s="9" t="s">
        <v>461</v>
      </c>
      <c r="S2043" s="9" t="s">
        <v>9753</v>
      </c>
      <c r="T2043" s="9" t="s">
        <v>9754</v>
      </c>
    </row>
    <row r="2044" spans="1:20" ht="60" customHeight="1">
      <c r="A2044" s="9" t="s">
        <v>9755</v>
      </c>
      <c r="B2044" s="9">
        <v>495519</v>
      </c>
      <c r="C2044" s="9"/>
      <c r="D2044" s="9"/>
      <c r="E2044" s="9" t="s">
        <v>9756</v>
      </c>
      <c r="F2044" s="28" t="s">
        <v>22</v>
      </c>
      <c r="G2044" s="9" t="s">
        <v>9757</v>
      </c>
      <c r="H2044" s="9" t="s">
        <v>498</v>
      </c>
      <c r="I2044" s="9"/>
      <c r="J2044" s="9" t="s">
        <v>2291</v>
      </c>
      <c r="K2044" s="9" t="s">
        <v>59</v>
      </c>
      <c r="L2044" s="9">
        <v>2022</v>
      </c>
      <c r="M2044" s="9">
        <v>455</v>
      </c>
      <c r="N2044" s="9" t="s">
        <v>28</v>
      </c>
      <c r="O2044" s="9">
        <v>1729</v>
      </c>
      <c r="P2044" s="28" t="s">
        <v>515</v>
      </c>
      <c r="Q2044" s="9" t="s">
        <v>60</v>
      </c>
      <c r="R2044" s="9" t="s">
        <v>1384</v>
      </c>
      <c r="S2044" s="9" t="s">
        <v>9758</v>
      </c>
      <c r="T2044" s="9" t="s">
        <v>9759</v>
      </c>
    </row>
    <row r="2045" spans="1:20" ht="60" customHeight="1">
      <c r="A2045" s="9" t="s">
        <v>9760</v>
      </c>
      <c r="B2045" s="9">
        <v>509258</v>
      </c>
      <c r="C2045" s="9"/>
      <c r="D2045" s="9"/>
      <c r="E2045" s="9" t="s">
        <v>9761</v>
      </c>
      <c r="F2045" s="28" t="s">
        <v>22</v>
      </c>
      <c r="G2045" s="9" t="s">
        <v>9762</v>
      </c>
      <c r="H2045" s="9" t="s">
        <v>349</v>
      </c>
      <c r="I2045" s="9"/>
      <c r="J2045" s="9" t="s">
        <v>36</v>
      </c>
      <c r="K2045" s="9"/>
      <c r="L2045" s="9">
        <v>2022</v>
      </c>
      <c r="M2045" s="9">
        <v>634</v>
      </c>
      <c r="N2045" s="9" t="s">
        <v>37</v>
      </c>
      <c r="O2045" s="9">
        <v>2069</v>
      </c>
      <c r="P2045" s="28" t="s">
        <v>515</v>
      </c>
      <c r="Q2045" s="9" t="s">
        <v>335</v>
      </c>
      <c r="R2045" s="9" t="s">
        <v>1498</v>
      </c>
      <c r="S2045" s="9" t="s">
        <v>9763</v>
      </c>
      <c r="T2045" s="9" t="s">
        <v>9764</v>
      </c>
    </row>
    <row r="2046" spans="1:20" ht="60" customHeight="1">
      <c r="A2046" s="9" t="s">
        <v>1704</v>
      </c>
      <c r="B2046" s="9">
        <v>496562</v>
      </c>
      <c r="C2046" s="9"/>
      <c r="D2046" s="9"/>
      <c r="E2046" s="9" t="s">
        <v>9765</v>
      </c>
      <c r="F2046" s="28" t="s">
        <v>22</v>
      </c>
      <c r="G2046" s="9" t="s">
        <v>9766</v>
      </c>
      <c r="H2046" s="9" t="s">
        <v>3856</v>
      </c>
      <c r="I2046" s="9"/>
      <c r="J2046" s="9"/>
      <c r="K2046" s="9" t="s">
        <v>59</v>
      </c>
      <c r="L2046" s="9">
        <v>2022</v>
      </c>
      <c r="M2046" s="9">
        <v>159</v>
      </c>
      <c r="N2046" s="9" t="s">
        <v>28</v>
      </c>
      <c r="O2046" s="9">
        <v>579</v>
      </c>
      <c r="P2046" s="28" t="s">
        <v>515</v>
      </c>
      <c r="Q2046" s="9" t="s">
        <v>38</v>
      </c>
      <c r="R2046" s="9" t="s">
        <v>453</v>
      </c>
      <c r="S2046" s="9" t="s">
        <v>9767</v>
      </c>
      <c r="T2046" s="9" t="s">
        <v>9768</v>
      </c>
    </row>
    <row r="2047" spans="1:20" ht="60" customHeight="1">
      <c r="A2047" s="9" t="s">
        <v>1704</v>
      </c>
      <c r="B2047" s="9">
        <v>495538</v>
      </c>
      <c r="C2047" s="9"/>
      <c r="D2047" s="9"/>
      <c r="E2047" s="9" t="s">
        <v>9769</v>
      </c>
      <c r="F2047" s="28" t="s">
        <v>22</v>
      </c>
      <c r="G2047" s="9" t="s">
        <v>9770</v>
      </c>
      <c r="H2047" s="9" t="s">
        <v>956</v>
      </c>
      <c r="I2047" s="9"/>
      <c r="J2047" s="9" t="s">
        <v>403</v>
      </c>
      <c r="K2047" s="9" t="s">
        <v>59</v>
      </c>
      <c r="L2047" s="9">
        <v>2022</v>
      </c>
      <c r="M2047" s="9">
        <v>224</v>
      </c>
      <c r="N2047" s="9" t="s">
        <v>28</v>
      </c>
      <c r="O2047" s="9">
        <v>939</v>
      </c>
      <c r="P2047" s="28" t="s">
        <v>515</v>
      </c>
      <c r="Q2047" s="9" t="s">
        <v>38</v>
      </c>
      <c r="R2047" s="9" t="s">
        <v>453</v>
      </c>
      <c r="S2047" s="9" t="s">
        <v>9771</v>
      </c>
      <c r="T2047" s="9" t="s">
        <v>9772</v>
      </c>
    </row>
    <row r="2048" spans="1:20" ht="60" customHeight="1">
      <c r="A2048" s="9" t="s">
        <v>9773</v>
      </c>
      <c r="B2048" s="9">
        <v>497607</v>
      </c>
      <c r="C2048" s="9"/>
      <c r="D2048" s="9"/>
      <c r="E2048" s="9" t="s">
        <v>9774</v>
      </c>
      <c r="F2048" s="28" t="s">
        <v>22</v>
      </c>
      <c r="G2048" s="9" t="s">
        <v>9775</v>
      </c>
      <c r="H2048" s="9" t="s">
        <v>9776</v>
      </c>
      <c r="I2048" s="9"/>
      <c r="J2048" s="9" t="s">
        <v>923</v>
      </c>
      <c r="K2048" s="9" t="s">
        <v>59</v>
      </c>
      <c r="L2048" s="9">
        <v>2022</v>
      </c>
      <c r="M2048" s="9">
        <v>381</v>
      </c>
      <c r="N2048" s="9" t="s">
        <v>28</v>
      </c>
      <c r="O2048" s="9">
        <v>1509</v>
      </c>
      <c r="P2048" s="28" t="s">
        <v>515</v>
      </c>
      <c r="Q2048" s="9" t="s">
        <v>686</v>
      </c>
      <c r="R2048" s="9" t="s">
        <v>1555</v>
      </c>
      <c r="S2048" s="9" t="s">
        <v>9777</v>
      </c>
      <c r="T2048" s="9" t="s">
        <v>9778</v>
      </c>
    </row>
    <row r="2049" spans="1:20" ht="60" customHeight="1">
      <c r="A2049" s="9" t="s">
        <v>9779</v>
      </c>
      <c r="B2049" s="9">
        <v>455271</v>
      </c>
      <c r="C2049" s="9"/>
      <c r="D2049" s="9"/>
      <c r="E2049" s="9" t="s">
        <v>9780</v>
      </c>
      <c r="F2049" s="28" t="s">
        <v>22</v>
      </c>
      <c r="G2049" s="9" t="s">
        <v>9781</v>
      </c>
      <c r="H2049" s="9" t="s">
        <v>9782</v>
      </c>
      <c r="I2049" s="9"/>
      <c r="J2049" s="9" t="s">
        <v>623</v>
      </c>
      <c r="K2049" s="9" t="s">
        <v>59</v>
      </c>
      <c r="L2049" s="9">
        <v>2020</v>
      </c>
      <c r="M2049" s="9">
        <v>162</v>
      </c>
      <c r="N2049" s="9" t="s">
        <v>28</v>
      </c>
      <c r="O2049" s="9">
        <v>759</v>
      </c>
      <c r="P2049" s="28" t="s">
        <v>515</v>
      </c>
      <c r="Q2049" s="9" t="s">
        <v>686</v>
      </c>
      <c r="R2049" s="9" t="s">
        <v>1555</v>
      </c>
      <c r="S2049" s="9" t="s">
        <v>9783</v>
      </c>
      <c r="T2049" s="9" t="s">
        <v>9784</v>
      </c>
    </row>
    <row r="2050" spans="1:20" ht="60" customHeight="1">
      <c r="A2050" s="9" t="s">
        <v>9779</v>
      </c>
      <c r="B2050" s="9">
        <v>455272</v>
      </c>
      <c r="C2050" s="9"/>
      <c r="D2050" s="9"/>
      <c r="E2050" s="9" t="s">
        <v>9785</v>
      </c>
      <c r="F2050" s="28" t="s">
        <v>22</v>
      </c>
      <c r="G2050" s="9" t="s">
        <v>9786</v>
      </c>
      <c r="H2050" s="9" t="s">
        <v>9782</v>
      </c>
      <c r="I2050" s="9"/>
      <c r="J2050" s="9" t="s">
        <v>364</v>
      </c>
      <c r="K2050" s="9" t="s">
        <v>59</v>
      </c>
      <c r="L2050" s="9">
        <v>2020</v>
      </c>
      <c r="M2050" s="9">
        <v>219</v>
      </c>
      <c r="N2050" s="9" t="s">
        <v>28</v>
      </c>
      <c r="O2050" s="9">
        <v>919</v>
      </c>
      <c r="P2050" s="28" t="s">
        <v>515</v>
      </c>
      <c r="Q2050" s="9" t="s">
        <v>686</v>
      </c>
      <c r="R2050" s="9" t="s">
        <v>1555</v>
      </c>
      <c r="S2050" s="9" t="s">
        <v>9787</v>
      </c>
      <c r="T2050" s="9" t="s">
        <v>9784</v>
      </c>
    </row>
    <row r="2051" spans="1:20" ht="60" customHeight="1">
      <c r="A2051" s="9" t="s">
        <v>9788</v>
      </c>
      <c r="B2051" s="9">
        <v>496431</v>
      </c>
      <c r="C2051" s="9"/>
      <c r="D2051" s="9"/>
      <c r="E2051" s="9" t="s">
        <v>9789</v>
      </c>
      <c r="F2051" s="28" t="s">
        <v>22</v>
      </c>
      <c r="G2051" s="9" t="s">
        <v>9790</v>
      </c>
      <c r="H2051" s="9" t="s">
        <v>9791</v>
      </c>
      <c r="I2051" s="9"/>
      <c r="J2051" s="9"/>
      <c r="K2051" s="9" t="s">
        <v>59</v>
      </c>
      <c r="L2051" s="9">
        <v>2022</v>
      </c>
      <c r="M2051" s="9">
        <v>402</v>
      </c>
      <c r="N2051" s="9" t="s">
        <v>28</v>
      </c>
      <c r="O2051" s="9">
        <v>1549</v>
      </c>
      <c r="P2051" s="28" t="s">
        <v>515</v>
      </c>
      <c r="Q2051" s="9" t="s">
        <v>335</v>
      </c>
      <c r="R2051" s="9" t="s">
        <v>1548</v>
      </c>
      <c r="S2051" s="9" t="s">
        <v>9792</v>
      </c>
      <c r="T2051" s="9" t="s">
        <v>9793</v>
      </c>
    </row>
    <row r="2052" spans="1:20" ht="60" customHeight="1">
      <c r="A2052" s="9" t="s">
        <v>9794</v>
      </c>
      <c r="B2052" s="9">
        <v>489909</v>
      </c>
      <c r="C2052" s="9"/>
      <c r="D2052" s="9"/>
      <c r="E2052" s="9" t="s">
        <v>9795</v>
      </c>
      <c r="F2052" s="28" t="s">
        <v>22</v>
      </c>
      <c r="G2052" s="9" t="s">
        <v>9796</v>
      </c>
      <c r="H2052" s="9" t="s">
        <v>1906</v>
      </c>
      <c r="I2052" s="9" t="s">
        <v>1907</v>
      </c>
      <c r="J2052" s="9" t="s">
        <v>2694</v>
      </c>
      <c r="K2052" s="9" t="s">
        <v>59</v>
      </c>
      <c r="L2052" s="9">
        <v>2022</v>
      </c>
      <c r="M2052" s="9">
        <v>283</v>
      </c>
      <c r="N2052" s="9" t="s">
        <v>28</v>
      </c>
      <c r="O2052" s="9">
        <v>1139</v>
      </c>
      <c r="P2052" s="28" t="s">
        <v>515</v>
      </c>
      <c r="Q2052" s="9" t="s">
        <v>60</v>
      </c>
      <c r="R2052" s="9" t="s">
        <v>61</v>
      </c>
      <c r="S2052" s="9" t="s">
        <v>9797</v>
      </c>
      <c r="T2052" s="9" t="s">
        <v>9798</v>
      </c>
    </row>
    <row r="2053" spans="1:20" ht="60" customHeight="1">
      <c r="A2053" s="9" t="s">
        <v>9799</v>
      </c>
      <c r="B2053" s="9">
        <v>491488</v>
      </c>
      <c r="C2053" s="9"/>
      <c r="D2053" s="9"/>
      <c r="E2053" s="9" t="s">
        <v>9800</v>
      </c>
      <c r="F2053" s="28" t="s">
        <v>22</v>
      </c>
      <c r="G2053" s="9" t="s">
        <v>9801</v>
      </c>
      <c r="H2053" s="9" t="s">
        <v>649</v>
      </c>
      <c r="I2053" s="9"/>
      <c r="J2053" s="9" t="s">
        <v>4488</v>
      </c>
      <c r="K2053" s="9" t="s">
        <v>59</v>
      </c>
      <c r="L2053" s="9">
        <v>2022</v>
      </c>
      <c r="M2053" s="9">
        <v>229</v>
      </c>
      <c r="N2053" s="9" t="s">
        <v>28</v>
      </c>
      <c r="O2053" s="9">
        <v>959</v>
      </c>
      <c r="P2053" s="28" t="s">
        <v>515</v>
      </c>
      <c r="Q2053" s="9" t="s">
        <v>60</v>
      </c>
      <c r="R2053" s="9" t="s">
        <v>61</v>
      </c>
      <c r="S2053" s="9" t="s">
        <v>9802</v>
      </c>
      <c r="T2053" s="9" t="s">
        <v>9803</v>
      </c>
    </row>
    <row r="2054" spans="1:20" ht="60" customHeight="1">
      <c r="A2054" s="9" t="s">
        <v>49</v>
      </c>
      <c r="B2054" s="9">
        <v>489732</v>
      </c>
      <c r="C2054" s="9"/>
      <c r="D2054" s="9"/>
      <c r="E2054" s="9" t="s">
        <v>9804</v>
      </c>
      <c r="F2054" s="28" t="s">
        <v>22</v>
      </c>
      <c r="G2054" s="9" t="s">
        <v>9805</v>
      </c>
      <c r="H2054" s="9" t="s">
        <v>649</v>
      </c>
      <c r="I2054" s="9"/>
      <c r="J2054" s="9" t="s">
        <v>1418</v>
      </c>
      <c r="K2054" s="9" t="s">
        <v>59</v>
      </c>
      <c r="L2054" s="9">
        <v>2022</v>
      </c>
      <c r="M2054" s="9">
        <v>429</v>
      </c>
      <c r="N2054" s="9" t="s">
        <v>28</v>
      </c>
      <c r="O2054" s="9">
        <v>1319</v>
      </c>
      <c r="P2054" s="28" t="s">
        <v>515</v>
      </c>
      <c r="Q2054" s="9" t="s">
        <v>60</v>
      </c>
      <c r="R2054" s="9" t="s">
        <v>61</v>
      </c>
      <c r="S2054" s="9" t="s">
        <v>9806</v>
      </c>
      <c r="T2054" s="9" t="s">
        <v>9807</v>
      </c>
    </row>
    <row r="2055" spans="1:20" ht="60" customHeight="1">
      <c r="A2055" s="9" t="s">
        <v>9808</v>
      </c>
      <c r="B2055" s="9">
        <v>491710</v>
      </c>
      <c r="C2055" s="9"/>
      <c r="D2055" s="9"/>
      <c r="E2055" s="9" t="s">
        <v>9809</v>
      </c>
      <c r="F2055" s="28" t="s">
        <v>22</v>
      </c>
      <c r="G2055" s="9" t="s">
        <v>9810</v>
      </c>
      <c r="H2055" s="9" t="s">
        <v>700</v>
      </c>
      <c r="I2055" s="9"/>
      <c r="J2055" s="9"/>
      <c r="K2055" s="9" t="s">
        <v>59</v>
      </c>
      <c r="L2055" s="9">
        <v>2022</v>
      </c>
      <c r="M2055" s="9">
        <v>422</v>
      </c>
      <c r="N2055" s="9" t="s">
        <v>28</v>
      </c>
      <c r="O2055" s="9">
        <v>1619</v>
      </c>
      <c r="P2055" s="28" t="s">
        <v>515</v>
      </c>
      <c r="Q2055" s="9" t="s">
        <v>335</v>
      </c>
      <c r="R2055" s="9" t="s">
        <v>1548</v>
      </c>
      <c r="S2055" s="9" t="s">
        <v>9811</v>
      </c>
      <c r="T2055" s="9" t="s">
        <v>9812</v>
      </c>
    </row>
    <row r="2056" spans="1:20" ht="60" customHeight="1">
      <c r="A2056" s="9" t="s">
        <v>9813</v>
      </c>
      <c r="B2056" s="9">
        <v>495730</v>
      </c>
      <c r="C2056" s="9"/>
      <c r="D2056" s="9"/>
      <c r="E2056" s="9" t="s">
        <v>9814</v>
      </c>
      <c r="F2056" s="28" t="s">
        <v>22</v>
      </c>
      <c r="G2056" s="9" t="s">
        <v>9815</v>
      </c>
      <c r="H2056" s="9" t="s">
        <v>9816</v>
      </c>
      <c r="I2056" s="9"/>
      <c r="J2056" s="9" t="s">
        <v>3343</v>
      </c>
      <c r="K2056" s="9"/>
      <c r="L2056" s="9">
        <v>2022</v>
      </c>
      <c r="M2056" s="9">
        <v>253</v>
      </c>
      <c r="N2056" s="9" t="s">
        <v>28</v>
      </c>
      <c r="O2056" s="9">
        <v>1039</v>
      </c>
      <c r="P2056" s="28" t="s">
        <v>515</v>
      </c>
      <c r="Q2056" s="9" t="s">
        <v>724</v>
      </c>
      <c r="R2056" s="9" t="s">
        <v>1637</v>
      </c>
      <c r="S2056" s="9" t="s">
        <v>9817</v>
      </c>
      <c r="T2056" s="9" t="s">
        <v>9818</v>
      </c>
    </row>
    <row r="2057" spans="1:20" ht="60" customHeight="1">
      <c r="A2057" s="9" t="s">
        <v>2504</v>
      </c>
      <c r="B2057" s="9">
        <v>493851</v>
      </c>
      <c r="C2057" s="9"/>
      <c r="D2057" s="9"/>
      <c r="E2057" s="9" t="s">
        <v>9819</v>
      </c>
      <c r="F2057" s="28" t="s">
        <v>22</v>
      </c>
      <c r="G2057" s="9" t="s">
        <v>9820</v>
      </c>
      <c r="H2057" s="9" t="s">
        <v>390</v>
      </c>
      <c r="I2057" s="9"/>
      <c r="J2057" s="9"/>
      <c r="K2057" s="9" t="s">
        <v>59</v>
      </c>
      <c r="L2057" s="9">
        <v>2022</v>
      </c>
      <c r="M2057" s="9">
        <v>194</v>
      </c>
      <c r="N2057" s="9" t="s">
        <v>28</v>
      </c>
      <c r="O2057" s="9">
        <v>669</v>
      </c>
      <c r="P2057" s="28" t="s">
        <v>515</v>
      </c>
      <c r="Q2057" s="9" t="s">
        <v>60</v>
      </c>
      <c r="R2057" s="9" t="s">
        <v>7168</v>
      </c>
      <c r="S2057" s="9" t="s">
        <v>9821</v>
      </c>
      <c r="T2057" s="9" t="s">
        <v>9822</v>
      </c>
    </row>
    <row r="2058" spans="1:20" ht="60" customHeight="1">
      <c r="A2058" s="9" t="s">
        <v>9823</v>
      </c>
      <c r="B2058" s="9">
        <v>489630</v>
      </c>
      <c r="C2058" s="9"/>
      <c r="D2058" s="9"/>
      <c r="E2058" s="9" t="s">
        <v>9824</v>
      </c>
      <c r="F2058" s="28" t="s">
        <v>22</v>
      </c>
      <c r="G2058" s="9" t="s">
        <v>9825</v>
      </c>
      <c r="H2058" s="9" t="s">
        <v>1192</v>
      </c>
      <c r="I2058" s="9"/>
      <c r="J2058" s="9" t="s">
        <v>3714</v>
      </c>
      <c r="K2058" s="9" t="s">
        <v>59</v>
      </c>
      <c r="L2058" s="9">
        <v>2022</v>
      </c>
      <c r="M2058" s="9">
        <v>218</v>
      </c>
      <c r="N2058" s="9" t="s">
        <v>28</v>
      </c>
      <c r="O2058" s="9">
        <v>919</v>
      </c>
      <c r="P2058" s="28" t="s">
        <v>515</v>
      </c>
      <c r="Q2058" s="9" t="s">
        <v>133</v>
      </c>
      <c r="R2058" s="9" t="s">
        <v>134</v>
      </c>
      <c r="S2058" s="9" t="s">
        <v>9826</v>
      </c>
      <c r="T2058" s="9" t="s">
        <v>9827</v>
      </c>
    </row>
    <row r="2059" spans="1:20" ht="60" customHeight="1">
      <c r="A2059" s="9" t="s">
        <v>9828</v>
      </c>
      <c r="B2059" s="9">
        <v>495419</v>
      </c>
      <c r="C2059" s="9"/>
      <c r="D2059" s="9"/>
      <c r="E2059" s="9" t="s">
        <v>9829</v>
      </c>
      <c r="F2059" s="28" t="s">
        <v>22</v>
      </c>
      <c r="G2059" s="9" t="s">
        <v>9830</v>
      </c>
      <c r="H2059" s="9" t="s">
        <v>9831</v>
      </c>
      <c r="I2059" s="9"/>
      <c r="J2059" s="9"/>
      <c r="K2059" s="9" t="s">
        <v>59</v>
      </c>
      <c r="L2059" s="9">
        <v>2022</v>
      </c>
      <c r="M2059" s="9">
        <v>668</v>
      </c>
      <c r="N2059" s="9" t="s">
        <v>37</v>
      </c>
      <c r="O2059" s="9">
        <v>2169</v>
      </c>
      <c r="P2059" s="28" t="s">
        <v>515</v>
      </c>
      <c r="Q2059" s="9" t="s">
        <v>335</v>
      </c>
      <c r="R2059" s="9" t="s">
        <v>2914</v>
      </c>
      <c r="S2059" s="9" t="s">
        <v>9832</v>
      </c>
      <c r="T2059" s="9" t="s">
        <v>9833</v>
      </c>
    </row>
    <row r="2060" spans="1:20" ht="60" customHeight="1">
      <c r="A2060" s="9" t="s">
        <v>9834</v>
      </c>
      <c r="B2060" s="9">
        <v>497761</v>
      </c>
      <c r="C2060" s="9"/>
      <c r="D2060" s="9"/>
      <c r="E2060" s="9" t="s">
        <v>9835</v>
      </c>
      <c r="F2060" s="28" t="s">
        <v>22</v>
      </c>
      <c r="G2060" s="9" t="s">
        <v>9836</v>
      </c>
      <c r="H2060" s="9" t="s">
        <v>6075</v>
      </c>
      <c r="I2060" s="9"/>
      <c r="J2060" s="9"/>
      <c r="K2060" s="9" t="s">
        <v>59</v>
      </c>
      <c r="L2060" s="9">
        <v>2022</v>
      </c>
      <c r="M2060" s="9">
        <v>681</v>
      </c>
      <c r="N2060" s="9" t="s">
        <v>37</v>
      </c>
      <c r="O2060" s="9">
        <v>2209</v>
      </c>
      <c r="P2060" s="28" t="s">
        <v>515</v>
      </c>
      <c r="Q2060" s="9" t="s">
        <v>469</v>
      </c>
      <c r="R2060" s="9" t="s">
        <v>9052</v>
      </c>
      <c r="S2060" s="9" t="s">
        <v>9837</v>
      </c>
      <c r="T2060" s="9" t="s">
        <v>9838</v>
      </c>
    </row>
    <row r="2061" spans="1:20" ht="60" customHeight="1">
      <c r="A2061" s="9" t="s">
        <v>9839</v>
      </c>
      <c r="B2061" s="9">
        <v>497286</v>
      </c>
      <c r="C2061" s="9"/>
      <c r="D2061" s="9"/>
      <c r="E2061" s="9" t="s">
        <v>9840</v>
      </c>
      <c r="F2061" s="28" t="s">
        <v>22</v>
      </c>
      <c r="G2061" s="9" t="s">
        <v>9841</v>
      </c>
      <c r="H2061" s="9" t="s">
        <v>370</v>
      </c>
      <c r="I2061" s="9"/>
      <c r="J2061" s="9"/>
      <c r="K2061" s="9" t="s">
        <v>59</v>
      </c>
      <c r="L2061" s="9">
        <v>2022</v>
      </c>
      <c r="M2061" s="9">
        <v>90</v>
      </c>
      <c r="N2061" s="9" t="s">
        <v>37</v>
      </c>
      <c r="O2061" s="9">
        <v>329</v>
      </c>
      <c r="P2061" s="28" t="s">
        <v>515</v>
      </c>
      <c r="Q2061" s="9" t="s">
        <v>335</v>
      </c>
      <c r="R2061" s="9" t="s">
        <v>1194</v>
      </c>
      <c r="S2061" s="9" t="s">
        <v>9842</v>
      </c>
      <c r="T2061" s="9" t="s">
        <v>9843</v>
      </c>
    </row>
    <row r="2062" spans="1:20" ht="60" customHeight="1">
      <c r="A2062" s="9" t="s">
        <v>9844</v>
      </c>
      <c r="B2062" s="9">
        <v>507981</v>
      </c>
      <c r="C2062" s="9"/>
      <c r="D2062" s="9"/>
      <c r="E2062" s="9" t="s">
        <v>9845</v>
      </c>
      <c r="F2062" s="28" t="s">
        <v>22</v>
      </c>
      <c r="G2062" s="9" t="s">
        <v>9846</v>
      </c>
      <c r="H2062" s="9" t="s">
        <v>1762</v>
      </c>
      <c r="I2062" s="9"/>
      <c r="J2062" s="9" t="s">
        <v>2248</v>
      </c>
      <c r="K2062" s="9" t="s">
        <v>59</v>
      </c>
      <c r="L2062" s="9">
        <v>2022</v>
      </c>
      <c r="M2062" s="9">
        <v>384</v>
      </c>
      <c r="N2062" s="9" t="s">
        <v>28</v>
      </c>
      <c r="O2062" s="9">
        <v>1489</v>
      </c>
      <c r="P2062" s="28" t="s">
        <v>515</v>
      </c>
      <c r="Q2062" s="9" t="s">
        <v>60</v>
      </c>
      <c r="R2062" s="9" t="s">
        <v>3238</v>
      </c>
      <c r="S2062" s="9" t="s">
        <v>9847</v>
      </c>
      <c r="T2062" s="9" t="s">
        <v>9848</v>
      </c>
    </row>
    <row r="2063" spans="1:20" ht="60" customHeight="1">
      <c r="A2063" s="9" t="s">
        <v>9849</v>
      </c>
      <c r="B2063" s="9">
        <v>496044</v>
      </c>
      <c r="C2063" s="9"/>
      <c r="D2063" s="9"/>
      <c r="E2063" s="9" t="s">
        <v>9850</v>
      </c>
      <c r="F2063" s="28" t="s">
        <v>22</v>
      </c>
      <c r="G2063" s="9" t="s">
        <v>9851</v>
      </c>
      <c r="H2063" s="9"/>
      <c r="I2063" s="9"/>
      <c r="J2063" s="9"/>
      <c r="K2063" s="9"/>
      <c r="L2063" s="9">
        <v>2022</v>
      </c>
      <c r="M2063" s="9">
        <v>332</v>
      </c>
      <c r="N2063" s="9" t="s">
        <v>28</v>
      </c>
      <c r="O2063" s="9">
        <v>1049</v>
      </c>
      <c r="P2063" s="28" t="s">
        <v>515</v>
      </c>
      <c r="Q2063" s="9" t="s">
        <v>45</v>
      </c>
      <c r="R2063" s="9" t="s">
        <v>1165</v>
      </c>
      <c r="S2063" s="9" t="s">
        <v>9852</v>
      </c>
      <c r="T2063" s="9" t="s">
        <v>9853</v>
      </c>
    </row>
    <row r="2064" spans="1:20" ht="60" customHeight="1">
      <c r="A2064" s="9" t="s">
        <v>9854</v>
      </c>
      <c r="B2064" s="9">
        <v>493179</v>
      </c>
      <c r="C2064" s="9"/>
      <c r="D2064" s="9"/>
      <c r="E2064" s="9" t="s">
        <v>9855</v>
      </c>
      <c r="F2064" s="28" t="s">
        <v>22</v>
      </c>
      <c r="G2064" s="9" t="s">
        <v>9856</v>
      </c>
      <c r="H2064" s="9" t="s">
        <v>4865</v>
      </c>
      <c r="I2064" s="9"/>
      <c r="J2064" s="9"/>
      <c r="K2064" s="9" t="s">
        <v>59</v>
      </c>
      <c r="L2064" s="9">
        <v>2022</v>
      </c>
      <c r="M2064" s="9">
        <v>158</v>
      </c>
      <c r="N2064" s="9" t="s">
        <v>28</v>
      </c>
      <c r="O2064" s="9">
        <v>1149</v>
      </c>
      <c r="P2064" s="28" t="s">
        <v>515</v>
      </c>
      <c r="Q2064" s="9" t="s">
        <v>38</v>
      </c>
      <c r="R2064" s="9" t="s">
        <v>624</v>
      </c>
      <c r="S2064" s="9" t="s">
        <v>9857</v>
      </c>
      <c r="T2064" s="9" t="s">
        <v>9858</v>
      </c>
    </row>
    <row r="2065" spans="1:20" ht="60" customHeight="1">
      <c r="A2065" s="9" t="s">
        <v>49</v>
      </c>
      <c r="B2065" s="9">
        <v>494767</v>
      </c>
      <c r="C2065" s="9"/>
      <c r="D2065" s="9"/>
      <c r="E2065" s="9" t="s">
        <v>9859</v>
      </c>
      <c r="F2065" s="28" t="s">
        <v>22</v>
      </c>
      <c r="G2065" s="9" t="s">
        <v>9860</v>
      </c>
      <c r="H2065" s="9" t="s">
        <v>5144</v>
      </c>
      <c r="I2065" s="9"/>
      <c r="J2065" s="9" t="s">
        <v>7079</v>
      </c>
      <c r="K2065" s="9" t="s">
        <v>59</v>
      </c>
      <c r="L2065" s="9">
        <v>2022</v>
      </c>
      <c r="M2065" s="9">
        <v>119</v>
      </c>
      <c r="N2065" s="9" t="s">
        <v>37</v>
      </c>
      <c r="O2065" s="9">
        <v>799</v>
      </c>
      <c r="P2065" s="28" t="s">
        <v>515</v>
      </c>
      <c r="Q2065" s="9" t="s">
        <v>38</v>
      </c>
      <c r="R2065" s="9" t="s">
        <v>1251</v>
      </c>
      <c r="S2065" s="9" t="s">
        <v>9861</v>
      </c>
      <c r="T2065" s="9" t="s">
        <v>9862</v>
      </c>
    </row>
    <row r="2066" spans="1:20" ht="60" customHeight="1">
      <c r="A2066" s="9" t="s">
        <v>9863</v>
      </c>
      <c r="B2066" s="9">
        <v>493868</v>
      </c>
      <c r="C2066" s="9"/>
      <c r="D2066" s="9"/>
      <c r="E2066" s="9" t="s">
        <v>9864</v>
      </c>
      <c r="F2066" s="28" t="s">
        <v>22</v>
      </c>
      <c r="G2066" s="9" t="s">
        <v>9865</v>
      </c>
      <c r="H2066" s="9" t="s">
        <v>2740</v>
      </c>
      <c r="I2066" s="9"/>
      <c r="J2066" s="9" t="s">
        <v>1106</v>
      </c>
      <c r="K2066" s="9" t="s">
        <v>59</v>
      </c>
      <c r="L2066" s="9">
        <v>2022</v>
      </c>
      <c r="M2066" s="9">
        <v>113</v>
      </c>
      <c r="N2066" s="9" t="s">
        <v>37</v>
      </c>
      <c r="O2066" s="9">
        <v>389</v>
      </c>
      <c r="P2066" s="28" t="s">
        <v>515</v>
      </c>
      <c r="Q2066" s="9" t="s">
        <v>45</v>
      </c>
      <c r="R2066" s="9" t="s">
        <v>603</v>
      </c>
      <c r="S2066" s="9" t="s">
        <v>9866</v>
      </c>
      <c r="T2066" s="9" t="s">
        <v>9867</v>
      </c>
    </row>
    <row r="2067" spans="1:20" ht="60" customHeight="1">
      <c r="A2067" s="9" t="s">
        <v>9868</v>
      </c>
      <c r="B2067" s="9">
        <v>495571</v>
      </c>
      <c r="C2067" s="9"/>
      <c r="D2067" s="9"/>
      <c r="E2067" s="9" t="s">
        <v>9869</v>
      </c>
      <c r="F2067" s="28" t="s">
        <v>22</v>
      </c>
      <c r="G2067" s="9" t="s">
        <v>9870</v>
      </c>
      <c r="H2067" s="9"/>
      <c r="I2067" s="9"/>
      <c r="J2067" s="9"/>
      <c r="K2067" s="9" t="s">
        <v>59</v>
      </c>
      <c r="L2067" s="9">
        <v>2022</v>
      </c>
      <c r="M2067" s="9">
        <v>363</v>
      </c>
      <c r="N2067" s="9" t="s">
        <v>28</v>
      </c>
      <c r="O2067" s="9">
        <v>1419</v>
      </c>
      <c r="P2067" s="28" t="s">
        <v>515</v>
      </c>
      <c r="Q2067" s="9" t="s">
        <v>438</v>
      </c>
      <c r="R2067" s="9" t="s">
        <v>439</v>
      </c>
      <c r="S2067" s="9" t="s">
        <v>9871</v>
      </c>
      <c r="T2067" s="9" t="s">
        <v>9872</v>
      </c>
    </row>
    <row r="2068" spans="1:20" ht="60" customHeight="1">
      <c r="A2068" s="9" t="s">
        <v>9873</v>
      </c>
      <c r="B2068" s="9">
        <v>495008</v>
      </c>
      <c r="C2068" s="9"/>
      <c r="D2068" s="9"/>
      <c r="E2068" s="9" t="s">
        <v>9874</v>
      </c>
      <c r="F2068" s="28" t="s">
        <v>22</v>
      </c>
      <c r="G2068" s="9" t="s">
        <v>9875</v>
      </c>
      <c r="H2068" s="9" t="s">
        <v>766</v>
      </c>
      <c r="I2068" s="9"/>
      <c r="J2068" s="9" t="s">
        <v>1206</v>
      </c>
      <c r="K2068" s="9" t="s">
        <v>59</v>
      </c>
      <c r="L2068" s="9">
        <v>2022</v>
      </c>
      <c r="M2068" s="9">
        <v>332</v>
      </c>
      <c r="N2068" s="9" t="s">
        <v>28</v>
      </c>
      <c r="O2068" s="9">
        <v>1049</v>
      </c>
      <c r="P2068" s="28" t="s">
        <v>515</v>
      </c>
      <c r="Q2068" s="9" t="s">
        <v>38</v>
      </c>
      <c r="R2068" s="9" t="s">
        <v>2069</v>
      </c>
      <c r="S2068" s="9" t="s">
        <v>9876</v>
      </c>
      <c r="T2068" s="9" t="s">
        <v>9877</v>
      </c>
    </row>
    <row r="2069" spans="1:20" ht="60" customHeight="1">
      <c r="A2069" s="9" t="s">
        <v>9878</v>
      </c>
      <c r="B2069" s="9">
        <v>496334</v>
      </c>
      <c r="C2069" s="9"/>
      <c r="D2069" s="9"/>
      <c r="E2069" s="9" t="s">
        <v>9879</v>
      </c>
      <c r="F2069" s="28" t="s">
        <v>22</v>
      </c>
      <c r="G2069" s="9" t="s">
        <v>9880</v>
      </c>
      <c r="H2069" s="9" t="s">
        <v>4627</v>
      </c>
      <c r="I2069" s="9"/>
      <c r="J2069" s="9"/>
      <c r="K2069" s="9" t="s">
        <v>59</v>
      </c>
      <c r="L2069" s="9">
        <v>2022</v>
      </c>
      <c r="M2069" s="9">
        <v>137</v>
      </c>
      <c r="N2069" s="9" t="s">
        <v>37</v>
      </c>
      <c r="O2069" s="9">
        <v>439</v>
      </c>
      <c r="P2069" s="28" t="s">
        <v>515</v>
      </c>
      <c r="Q2069" s="9" t="s">
        <v>38</v>
      </c>
      <c r="R2069" s="9" t="s">
        <v>453</v>
      </c>
      <c r="S2069" s="9" t="s">
        <v>9881</v>
      </c>
      <c r="T2069" s="9" t="s">
        <v>9882</v>
      </c>
    </row>
    <row r="2070" spans="1:20" ht="60" customHeight="1">
      <c r="A2070" s="9" t="s">
        <v>9883</v>
      </c>
      <c r="B2070" s="9">
        <v>494308</v>
      </c>
      <c r="C2070" s="9"/>
      <c r="D2070" s="9"/>
      <c r="E2070" s="9" t="s">
        <v>9884</v>
      </c>
      <c r="F2070" s="28" t="s">
        <v>22</v>
      </c>
      <c r="G2070" s="9" t="s">
        <v>9885</v>
      </c>
      <c r="H2070" s="9" t="s">
        <v>615</v>
      </c>
      <c r="I2070" s="9"/>
      <c r="J2070" s="9" t="s">
        <v>1363</v>
      </c>
      <c r="K2070" s="9" t="s">
        <v>59</v>
      </c>
      <c r="L2070" s="9">
        <v>2022</v>
      </c>
      <c r="M2070" s="9">
        <v>411</v>
      </c>
      <c r="N2070" s="9" t="s">
        <v>28</v>
      </c>
      <c r="O2070" s="9">
        <v>1579</v>
      </c>
      <c r="P2070" s="28" t="s">
        <v>515</v>
      </c>
      <c r="Q2070" s="9" t="s">
        <v>438</v>
      </c>
      <c r="R2070" s="9" t="s">
        <v>1774</v>
      </c>
      <c r="S2070" s="9" t="s">
        <v>9886</v>
      </c>
      <c r="T2070" s="9" t="s">
        <v>9887</v>
      </c>
    </row>
    <row r="2071" spans="1:20" ht="60" customHeight="1">
      <c r="A2071" s="9" t="s">
        <v>9888</v>
      </c>
      <c r="B2071" s="9">
        <v>497562</v>
      </c>
      <c r="C2071" s="9"/>
      <c r="D2071" s="9"/>
      <c r="E2071" s="9" t="s">
        <v>9889</v>
      </c>
      <c r="F2071" s="28" t="s">
        <v>22</v>
      </c>
      <c r="G2071" s="9" t="s">
        <v>9890</v>
      </c>
      <c r="H2071" s="9" t="s">
        <v>1738</v>
      </c>
      <c r="I2071" s="9" t="s">
        <v>9891</v>
      </c>
      <c r="J2071" s="9"/>
      <c r="K2071" s="9" t="s">
        <v>59</v>
      </c>
      <c r="L2071" s="9">
        <v>2022</v>
      </c>
      <c r="M2071" s="9">
        <v>360</v>
      </c>
      <c r="N2071" s="9" t="s">
        <v>28</v>
      </c>
      <c r="O2071" s="9">
        <v>1409</v>
      </c>
      <c r="P2071" s="28" t="s">
        <v>515</v>
      </c>
      <c r="Q2071" s="9" t="s">
        <v>438</v>
      </c>
      <c r="R2071" s="9" t="s">
        <v>439</v>
      </c>
      <c r="S2071" s="9" t="s">
        <v>9892</v>
      </c>
      <c r="T2071" s="9" t="s">
        <v>9893</v>
      </c>
    </row>
    <row r="2072" spans="1:20" ht="60" customHeight="1">
      <c r="A2072" s="9" t="s">
        <v>9868</v>
      </c>
      <c r="B2072" s="9">
        <v>497468</v>
      </c>
      <c r="C2072" s="9"/>
      <c r="D2072" s="9"/>
      <c r="E2072" s="9" t="s">
        <v>9894</v>
      </c>
      <c r="F2072" s="28" t="s">
        <v>22</v>
      </c>
      <c r="G2072" s="9" t="s">
        <v>9890</v>
      </c>
      <c r="H2072" s="9" t="s">
        <v>1738</v>
      </c>
      <c r="I2072" s="9" t="s">
        <v>9891</v>
      </c>
      <c r="J2072" s="9"/>
      <c r="K2072" s="9" t="s">
        <v>59</v>
      </c>
      <c r="L2072" s="9">
        <v>2022</v>
      </c>
      <c r="M2072" s="9">
        <v>192</v>
      </c>
      <c r="N2072" s="9" t="s">
        <v>28</v>
      </c>
      <c r="O2072" s="9">
        <v>829</v>
      </c>
      <c r="P2072" s="28" t="s">
        <v>515</v>
      </c>
      <c r="Q2072" s="9" t="s">
        <v>438</v>
      </c>
      <c r="R2072" s="9" t="s">
        <v>439</v>
      </c>
      <c r="S2072" s="9" t="s">
        <v>9895</v>
      </c>
      <c r="T2072" s="9" t="s">
        <v>9896</v>
      </c>
    </row>
    <row r="2073" spans="1:20" ht="60" customHeight="1">
      <c r="A2073" s="9" t="s">
        <v>9897</v>
      </c>
      <c r="B2073" s="9">
        <v>497474</v>
      </c>
      <c r="C2073" s="9"/>
      <c r="D2073" s="9"/>
      <c r="E2073" s="9" t="s">
        <v>9898</v>
      </c>
      <c r="F2073" s="28" t="s">
        <v>22</v>
      </c>
      <c r="G2073" s="9" t="s">
        <v>9890</v>
      </c>
      <c r="H2073" s="9" t="s">
        <v>1738</v>
      </c>
      <c r="I2073" s="9" t="s">
        <v>9891</v>
      </c>
      <c r="J2073" s="9"/>
      <c r="K2073" s="9" t="s">
        <v>59</v>
      </c>
      <c r="L2073" s="9">
        <v>2022</v>
      </c>
      <c r="M2073" s="9">
        <v>352</v>
      </c>
      <c r="N2073" s="9" t="s">
        <v>28</v>
      </c>
      <c r="O2073" s="9">
        <v>1379</v>
      </c>
      <c r="P2073" s="28" t="s">
        <v>515</v>
      </c>
      <c r="Q2073" s="9" t="s">
        <v>438</v>
      </c>
      <c r="R2073" s="9" t="s">
        <v>439</v>
      </c>
      <c r="S2073" s="9" t="s">
        <v>9899</v>
      </c>
      <c r="T2073" s="9" t="s">
        <v>9900</v>
      </c>
    </row>
    <row r="2074" spans="1:20" ht="60" customHeight="1">
      <c r="A2074" s="9" t="s">
        <v>9901</v>
      </c>
      <c r="B2074" s="9">
        <v>493915</v>
      </c>
      <c r="C2074" s="9"/>
      <c r="D2074" s="9"/>
      <c r="E2074" s="9" t="s">
        <v>9902</v>
      </c>
      <c r="F2074" s="28" t="s">
        <v>22</v>
      </c>
      <c r="G2074" s="9" t="s">
        <v>9903</v>
      </c>
      <c r="H2074" s="9"/>
      <c r="I2074" s="9"/>
      <c r="J2074" s="9"/>
      <c r="K2074" s="9" t="s">
        <v>59</v>
      </c>
      <c r="L2074" s="9">
        <v>2022</v>
      </c>
      <c r="M2074" s="9">
        <v>439</v>
      </c>
      <c r="N2074" s="9" t="s">
        <v>28</v>
      </c>
      <c r="O2074" s="9">
        <v>1349</v>
      </c>
      <c r="P2074" s="28" t="s">
        <v>515</v>
      </c>
      <c r="Q2074" s="9" t="s">
        <v>38</v>
      </c>
      <c r="R2074" s="9" t="s">
        <v>2069</v>
      </c>
      <c r="S2074" s="9" t="s">
        <v>9904</v>
      </c>
      <c r="T2074" s="9" t="s">
        <v>9905</v>
      </c>
    </row>
    <row r="2075" spans="1:20" ht="60" customHeight="1">
      <c r="A2075" s="9" t="s">
        <v>9906</v>
      </c>
      <c r="B2075" s="9">
        <v>495797</v>
      </c>
      <c r="C2075" s="9"/>
      <c r="D2075" s="9"/>
      <c r="E2075" s="9" t="s">
        <v>9907</v>
      </c>
      <c r="F2075" s="28" t="s">
        <v>22</v>
      </c>
      <c r="G2075" s="9" t="s">
        <v>9908</v>
      </c>
      <c r="H2075" s="9" t="s">
        <v>956</v>
      </c>
      <c r="I2075" s="9"/>
      <c r="J2075" s="9"/>
      <c r="K2075" s="9"/>
      <c r="L2075" s="9">
        <v>2022</v>
      </c>
      <c r="M2075" s="9">
        <v>360</v>
      </c>
      <c r="N2075" s="9" t="s">
        <v>28</v>
      </c>
      <c r="O2075" s="9">
        <v>1129</v>
      </c>
      <c r="P2075" s="28" t="s">
        <v>515</v>
      </c>
      <c r="Q2075" s="9" t="s">
        <v>38</v>
      </c>
      <c r="R2075" s="9" t="s">
        <v>1251</v>
      </c>
      <c r="S2075" s="9" t="s">
        <v>9909</v>
      </c>
      <c r="T2075" s="9" t="s">
        <v>9910</v>
      </c>
    </row>
    <row r="2076" spans="1:20" ht="60" customHeight="1">
      <c r="A2076" s="9" t="s">
        <v>9911</v>
      </c>
      <c r="B2076" s="9">
        <v>494741</v>
      </c>
      <c r="C2076" s="9"/>
      <c r="D2076" s="9"/>
      <c r="E2076" s="9" t="s">
        <v>9912</v>
      </c>
      <c r="F2076" s="28" t="s">
        <v>22</v>
      </c>
      <c r="G2076" s="9" t="s">
        <v>9913</v>
      </c>
      <c r="H2076" s="9" t="s">
        <v>9914</v>
      </c>
      <c r="I2076" s="9"/>
      <c r="J2076" s="9"/>
      <c r="K2076" s="9" t="s">
        <v>59</v>
      </c>
      <c r="L2076" s="9">
        <v>2022</v>
      </c>
      <c r="M2076" s="9">
        <v>248</v>
      </c>
      <c r="N2076" s="9" t="s">
        <v>28</v>
      </c>
      <c r="O2076" s="9">
        <v>1019</v>
      </c>
      <c r="P2076" s="28" t="s">
        <v>515</v>
      </c>
      <c r="Q2076" s="9" t="s">
        <v>724</v>
      </c>
      <c r="R2076" s="9" t="s">
        <v>760</v>
      </c>
      <c r="S2076" s="9" t="s">
        <v>9915</v>
      </c>
      <c r="T2076" s="9" t="s">
        <v>9916</v>
      </c>
    </row>
    <row r="2077" spans="1:20" ht="60" customHeight="1">
      <c r="A2077" s="9" t="s">
        <v>9917</v>
      </c>
      <c r="B2077" s="9">
        <v>494017</v>
      </c>
      <c r="C2077" s="9"/>
      <c r="D2077" s="9"/>
      <c r="E2077" s="9" t="s">
        <v>9918</v>
      </c>
      <c r="F2077" s="28" t="s">
        <v>22</v>
      </c>
      <c r="G2077" s="9" t="s">
        <v>9919</v>
      </c>
      <c r="H2077" s="9" t="s">
        <v>356</v>
      </c>
      <c r="I2077" s="9"/>
      <c r="J2077" s="9"/>
      <c r="K2077" s="9" t="s">
        <v>59</v>
      </c>
      <c r="L2077" s="9">
        <v>2022</v>
      </c>
      <c r="M2077" s="9">
        <v>124</v>
      </c>
      <c r="N2077" s="9" t="s">
        <v>37</v>
      </c>
      <c r="O2077" s="9">
        <v>409</v>
      </c>
      <c r="P2077" s="28" t="s">
        <v>515</v>
      </c>
      <c r="Q2077" s="9" t="s">
        <v>335</v>
      </c>
      <c r="R2077" s="9" t="s">
        <v>414</v>
      </c>
      <c r="S2077" s="9" t="s">
        <v>9920</v>
      </c>
      <c r="T2077" s="9" t="s">
        <v>9921</v>
      </c>
    </row>
    <row r="2078" spans="1:20" ht="60" customHeight="1">
      <c r="A2078" s="9" t="s">
        <v>9922</v>
      </c>
      <c r="B2078" s="9">
        <v>495963</v>
      </c>
      <c r="C2078" s="9"/>
      <c r="D2078" s="9"/>
      <c r="E2078" s="9" t="s">
        <v>9923</v>
      </c>
      <c r="F2078" s="28" t="s">
        <v>22</v>
      </c>
      <c r="G2078" s="9" t="s">
        <v>9924</v>
      </c>
      <c r="H2078" s="9" t="s">
        <v>2702</v>
      </c>
      <c r="I2078" s="9"/>
      <c r="J2078" s="9"/>
      <c r="K2078" s="9" t="s">
        <v>59</v>
      </c>
      <c r="L2078" s="9">
        <v>2022</v>
      </c>
      <c r="M2078" s="9">
        <v>289</v>
      </c>
      <c r="N2078" s="9" t="s">
        <v>28</v>
      </c>
      <c r="O2078" s="9">
        <v>1159</v>
      </c>
      <c r="P2078" s="28" t="s">
        <v>515</v>
      </c>
      <c r="Q2078" s="9" t="s">
        <v>133</v>
      </c>
      <c r="R2078" s="9" t="s">
        <v>1321</v>
      </c>
      <c r="S2078" s="9" t="s">
        <v>9925</v>
      </c>
      <c r="T2078" s="9" t="s">
        <v>9926</v>
      </c>
    </row>
    <row r="2079" spans="1:20" ht="60" customHeight="1">
      <c r="A2079" s="9" t="s">
        <v>9927</v>
      </c>
      <c r="B2079" s="9">
        <v>496185</v>
      </c>
      <c r="C2079" s="9"/>
      <c r="D2079" s="9"/>
      <c r="E2079" s="9" t="s">
        <v>9928</v>
      </c>
      <c r="F2079" s="28" t="s">
        <v>22</v>
      </c>
      <c r="G2079" s="9" t="s">
        <v>9929</v>
      </c>
      <c r="H2079" s="9" t="s">
        <v>813</v>
      </c>
      <c r="I2079" s="9"/>
      <c r="J2079" s="9" t="s">
        <v>5699</v>
      </c>
      <c r="K2079" s="9" t="s">
        <v>59</v>
      </c>
      <c r="L2079" s="9">
        <v>2022</v>
      </c>
      <c r="M2079" s="9">
        <v>527</v>
      </c>
      <c r="N2079" s="9" t="s">
        <v>28</v>
      </c>
      <c r="O2079" s="9">
        <v>1589</v>
      </c>
      <c r="P2079" s="28" t="s">
        <v>515</v>
      </c>
      <c r="Q2079" s="9" t="s">
        <v>60</v>
      </c>
      <c r="R2079" s="9" t="s">
        <v>3628</v>
      </c>
      <c r="S2079" s="9" t="s">
        <v>9930</v>
      </c>
      <c r="T2079" s="9" t="s">
        <v>9931</v>
      </c>
    </row>
    <row r="2080" spans="1:20" ht="60" customHeight="1">
      <c r="A2080" s="9" t="s">
        <v>9927</v>
      </c>
      <c r="B2080" s="9">
        <v>496184</v>
      </c>
      <c r="C2080" s="9"/>
      <c r="D2080" s="9"/>
      <c r="E2080" s="9" t="s">
        <v>9932</v>
      </c>
      <c r="F2080" s="28" t="s">
        <v>22</v>
      </c>
      <c r="G2080" s="9" t="s">
        <v>9933</v>
      </c>
      <c r="H2080" s="9" t="s">
        <v>766</v>
      </c>
      <c r="I2080" s="9"/>
      <c r="J2080" s="9"/>
      <c r="K2080" s="9" t="s">
        <v>73</v>
      </c>
      <c r="L2080" s="9">
        <v>2022</v>
      </c>
      <c r="M2080" s="9">
        <v>298</v>
      </c>
      <c r="N2080" s="9" t="s">
        <v>28</v>
      </c>
      <c r="O2080" s="9">
        <v>1199</v>
      </c>
      <c r="P2080" s="28" t="s">
        <v>515</v>
      </c>
      <c r="Q2080" s="9" t="s">
        <v>60</v>
      </c>
      <c r="R2080" s="9" t="s">
        <v>3628</v>
      </c>
      <c r="S2080" s="9" t="s">
        <v>9934</v>
      </c>
      <c r="T2080" s="9" t="s">
        <v>9935</v>
      </c>
    </row>
    <row r="2081" spans="1:20" ht="60" customHeight="1">
      <c r="A2081" s="9" t="s">
        <v>9936</v>
      </c>
      <c r="B2081" s="9">
        <v>495525</v>
      </c>
      <c r="C2081" s="9"/>
      <c r="D2081" s="9"/>
      <c r="E2081" s="9" t="s">
        <v>9937</v>
      </c>
      <c r="F2081" s="28" t="s">
        <v>22</v>
      </c>
      <c r="G2081" s="9" t="s">
        <v>9938</v>
      </c>
      <c r="H2081" s="9" t="s">
        <v>813</v>
      </c>
      <c r="I2081" s="9"/>
      <c r="J2081" s="9" t="s">
        <v>9939</v>
      </c>
      <c r="K2081" s="9" t="s">
        <v>59</v>
      </c>
      <c r="L2081" s="9">
        <v>2022</v>
      </c>
      <c r="M2081" s="9">
        <v>161</v>
      </c>
      <c r="N2081" s="9" t="s">
        <v>28</v>
      </c>
      <c r="O2081" s="9">
        <v>729</v>
      </c>
      <c r="P2081" s="28" t="s">
        <v>515</v>
      </c>
      <c r="Q2081" s="9" t="s">
        <v>460</v>
      </c>
      <c r="R2081" s="9" t="s">
        <v>4722</v>
      </c>
      <c r="S2081" s="9" t="s">
        <v>9940</v>
      </c>
      <c r="T2081" s="9" t="s">
        <v>9941</v>
      </c>
    </row>
    <row r="2082" spans="1:20" ht="60" customHeight="1">
      <c r="A2082" s="9" t="s">
        <v>9942</v>
      </c>
      <c r="B2082" s="9">
        <v>495524</v>
      </c>
      <c r="C2082" s="9"/>
      <c r="D2082" s="9"/>
      <c r="E2082" s="9" t="s">
        <v>9943</v>
      </c>
      <c r="F2082" s="28" t="s">
        <v>22</v>
      </c>
      <c r="G2082" s="9" t="s">
        <v>9944</v>
      </c>
      <c r="H2082" s="9" t="s">
        <v>9945</v>
      </c>
      <c r="I2082" s="9"/>
      <c r="J2082" s="9" t="s">
        <v>1217</v>
      </c>
      <c r="K2082" s="9" t="s">
        <v>59</v>
      </c>
      <c r="L2082" s="9">
        <v>2022</v>
      </c>
      <c r="M2082" s="9">
        <v>342</v>
      </c>
      <c r="N2082" s="9" t="s">
        <v>28</v>
      </c>
      <c r="O2082" s="9">
        <v>1349</v>
      </c>
      <c r="P2082" s="28" t="s">
        <v>515</v>
      </c>
      <c r="Q2082" s="9" t="s">
        <v>460</v>
      </c>
      <c r="R2082" s="9" t="s">
        <v>4722</v>
      </c>
      <c r="S2082" s="9" t="s">
        <v>9946</v>
      </c>
      <c r="T2082" s="9" t="s">
        <v>9947</v>
      </c>
    </row>
    <row r="2083" spans="1:20" ht="60" customHeight="1">
      <c r="A2083" s="9" t="s">
        <v>9948</v>
      </c>
      <c r="B2083" s="9">
        <v>491755</v>
      </c>
      <c r="C2083" s="9"/>
      <c r="D2083" s="9"/>
      <c r="E2083" s="9" t="s">
        <v>9949</v>
      </c>
      <c r="F2083" s="28" t="s">
        <v>22</v>
      </c>
      <c r="G2083" s="9" t="s">
        <v>9950</v>
      </c>
      <c r="H2083" s="9" t="s">
        <v>693</v>
      </c>
      <c r="I2083" s="9"/>
      <c r="J2083" s="9" t="s">
        <v>9951</v>
      </c>
      <c r="K2083" s="9" t="s">
        <v>59</v>
      </c>
      <c r="L2083" s="9">
        <v>2022</v>
      </c>
      <c r="M2083" s="9">
        <v>213</v>
      </c>
      <c r="N2083" s="9" t="s">
        <v>28</v>
      </c>
      <c r="O2083" s="9">
        <v>729</v>
      </c>
      <c r="P2083" s="28" t="s">
        <v>515</v>
      </c>
      <c r="Q2083" s="9" t="s">
        <v>460</v>
      </c>
      <c r="R2083" s="9" t="s">
        <v>1349</v>
      </c>
      <c r="S2083" s="9" t="s">
        <v>9952</v>
      </c>
      <c r="T2083" s="9" t="s">
        <v>9953</v>
      </c>
    </row>
    <row r="2084" spans="1:20" ht="60" customHeight="1">
      <c r="A2084" s="9" t="s">
        <v>49</v>
      </c>
      <c r="B2084" s="9">
        <v>495284</v>
      </c>
      <c r="C2084" s="9"/>
      <c r="D2084" s="9"/>
      <c r="E2084" s="9" t="s">
        <v>9954</v>
      </c>
      <c r="F2084" s="28" t="s">
        <v>22</v>
      </c>
      <c r="G2084" s="9" t="s">
        <v>9955</v>
      </c>
      <c r="H2084" s="9" t="s">
        <v>6144</v>
      </c>
      <c r="I2084" s="9"/>
      <c r="J2084" s="9"/>
      <c r="K2084" s="9" t="s">
        <v>59</v>
      </c>
      <c r="L2084" s="9">
        <v>2022</v>
      </c>
      <c r="M2084" s="9">
        <v>124</v>
      </c>
      <c r="N2084" s="9" t="s">
        <v>37</v>
      </c>
      <c r="O2084" s="9">
        <v>409</v>
      </c>
      <c r="P2084" s="28" t="s">
        <v>515</v>
      </c>
      <c r="Q2084" s="9" t="s">
        <v>38</v>
      </c>
      <c r="R2084" s="9" t="s">
        <v>5355</v>
      </c>
      <c r="S2084" s="9" t="s">
        <v>9956</v>
      </c>
      <c r="T2084" s="9" t="s">
        <v>9957</v>
      </c>
    </row>
    <row r="2085" spans="1:20" ht="60" customHeight="1">
      <c r="A2085" s="9" t="s">
        <v>9958</v>
      </c>
      <c r="B2085" s="9">
        <v>492700</v>
      </c>
      <c r="C2085" s="9"/>
      <c r="D2085" s="9"/>
      <c r="E2085" s="9" t="s">
        <v>9959</v>
      </c>
      <c r="F2085" s="28" t="s">
        <v>22</v>
      </c>
      <c r="G2085" s="9" t="s">
        <v>8252</v>
      </c>
      <c r="H2085" s="9" t="s">
        <v>8253</v>
      </c>
      <c r="I2085" s="9"/>
      <c r="J2085" s="9" t="s">
        <v>923</v>
      </c>
      <c r="K2085" s="9" t="s">
        <v>59</v>
      </c>
      <c r="L2085" s="9">
        <v>2022</v>
      </c>
      <c r="M2085" s="9">
        <v>196</v>
      </c>
      <c r="N2085" s="9" t="s">
        <v>28</v>
      </c>
      <c r="O2085" s="9">
        <v>679</v>
      </c>
      <c r="P2085" s="28" t="s">
        <v>515</v>
      </c>
      <c r="Q2085" s="9" t="s">
        <v>335</v>
      </c>
      <c r="R2085" s="9" t="s">
        <v>2671</v>
      </c>
      <c r="S2085" s="9" t="s">
        <v>9960</v>
      </c>
      <c r="T2085" s="9" t="s">
        <v>9961</v>
      </c>
    </row>
    <row r="2086" spans="1:20" ht="60" customHeight="1">
      <c r="A2086" s="9" t="s">
        <v>9962</v>
      </c>
      <c r="B2086" s="9">
        <v>495807</v>
      </c>
      <c r="C2086" s="9"/>
      <c r="D2086" s="9"/>
      <c r="E2086" s="9" t="s">
        <v>9963</v>
      </c>
      <c r="F2086" s="28" t="s">
        <v>22</v>
      </c>
      <c r="G2086" s="9" t="s">
        <v>9964</v>
      </c>
      <c r="H2086" s="9"/>
      <c r="I2086" s="9"/>
      <c r="J2086" s="9"/>
      <c r="K2086" s="9"/>
      <c r="L2086" s="9">
        <v>2022</v>
      </c>
      <c r="M2086" s="9">
        <v>138</v>
      </c>
      <c r="N2086" s="9" t="s">
        <v>37</v>
      </c>
      <c r="O2086" s="9">
        <v>359</v>
      </c>
      <c r="P2086" s="28" t="s">
        <v>515</v>
      </c>
      <c r="Q2086" s="9" t="s">
        <v>38</v>
      </c>
      <c r="R2086" s="9" t="s">
        <v>123</v>
      </c>
      <c r="S2086" s="9" t="s">
        <v>9965</v>
      </c>
      <c r="T2086" s="9" t="s">
        <v>9966</v>
      </c>
    </row>
    <row r="2087" spans="1:20" ht="60" customHeight="1">
      <c r="A2087" s="9" t="s">
        <v>49</v>
      </c>
      <c r="B2087" s="9">
        <v>491497</v>
      </c>
      <c r="C2087" s="9"/>
      <c r="D2087" s="9"/>
      <c r="E2087" s="9" t="s">
        <v>9967</v>
      </c>
      <c r="F2087" s="28" t="s">
        <v>22</v>
      </c>
      <c r="G2087" s="9" t="s">
        <v>9968</v>
      </c>
      <c r="H2087" s="9" t="s">
        <v>498</v>
      </c>
      <c r="I2087" s="9"/>
      <c r="J2087" s="9" t="s">
        <v>9969</v>
      </c>
      <c r="K2087" s="9" t="s">
        <v>59</v>
      </c>
      <c r="L2087" s="9">
        <v>2022</v>
      </c>
      <c r="M2087" s="9">
        <v>506</v>
      </c>
      <c r="N2087" s="9" t="s">
        <v>28</v>
      </c>
      <c r="O2087" s="9">
        <v>1529</v>
      </c>
      <c r="P2087" s="28" t="s">
        <v>515</v>
      </c>
      <c r="Q2087" s="9" t="s">
        <v>60</v>
      </c>
      <c r="R2087" s="9" t="s">
        <v>6108</v>
      </c>
      <c r="S2087" s="9" t="s">
        <v>9970</v>
      </c>
      <c r="T2087" s="9" t="s">
        <v>9971</v>
      </c>
    </row>
    <row r="2088" spans="1:20" ht="60" customHeight="1">
      <c r="A2088" s="9" t="s">
        <v>49</v>
      </c>
      <c r="B2088" s="9">
        <v>492184</v>
      </c>
      <c r="C2088" s="9"/>
      <c r="D2088" s="9"/>
      <c r="E2088" s="9" t="s">
        <v>9972</v>
      </c>
      <c r="F2088" s="28" t="s">
        <v>22</v>
      </c>
      <c r="G2088" s="9" t="s">
        <v>6117</v>
      </c>
      <c r="H2088" s="9" t="s">
        <v>555</v>
      </c>
      <c r="I2088" s="9" t="s">
        <v>6118</v>
      </c>
      <c r="J2088" s="9"/>
      <c r="K2088" s="9" t="s">
        <v>59</v>
      </c>
      <c r="L2088" s="9">
        <v>2022</v>
      </c>
      <c r="M2088" s="9">
        <v>134</v>
      </c>
      <c r="N2088" s="9" t="s">
        <v>37</v>
      </c>
      <c r="O2088" s="9">
        <v>539</v>
      </c>
      <c r="P2088" s="28" t="s">
        <v>515</v>
      </c>
      <c r="Q2088" s="9" t="s">
        <v>60</v>
      </c>
      <c r="R2088" s="9" t="s">
        <v>1610</v>
      </c>
      <c r="S2088" s="9" t="s">
        <v>9973</v>
      </c>
      <c r="T2088" s="9" t="s">
        <v>9974</v>
      </c>
    </row>
    <row r="2089" spans="1:20" ht="60" customHeight="1">
      <c r="A2089" s="9" t="s">
        <v>49</v>
      </c>
      <c r="B2089" s="9">
        <v>493489</v>
      </c>
      <c r="C2089" s="9"/>
      <c r="D2089" s="9"/>
      <c r="E2089" s="9" t="s">
        <v>9975</v>
      </c>
      <c r="F2089" s="28" t="s">
        <v>22</v>
      </c>
      <c r="G2089" s="9" t="s">
        <v>9976</v>
      </c>
      <c r="H2089" s="9"/>
      <c r="I2089" s="9" t="s">
        <v>9977</v>
      </c>
      <c r="J2089" s="9"/>
      <c r="K2089" s="9"/>
      <c r="L2089" s="9">
        <v>2022</v>
      </c>
      <c r="M2089" s="9">
        <v>196</v>
      </c>
      <c r="N2089" s="9" t="s">
        <v>28</v>
      </c>
      <c r="O2089" s="9">
        <v>689</v>
      </c>
      <c r="P2089" s="28" t="s">
        <v>515</v>
      </c>
      <c r="Q2089" s="9" t="s">
        <v>38</v>
      </c>
      <c r="R2089" s="9" t="s">
        <v>1251</v>
      </c>
      <c r="S2089" s="9" t="s">
        <v>9978</v>
      </c>
      <c r="T2089" s="9" t="s">
        <v>9979</v>
      </c>
    </row>
    <row r="2090" spans="1:20" ht="60" customHeight="1">
      <c r="A2090" s="9" t="s">
        <v>6326</v>
      </c>
      <c r="B2090" s="9">
        <v>493050</v>
      </c>
      <c r="C2090" s="9"/>
      <c r="D2090" s="9"/>
      <c r="E2090" s="9" t="s">
        <v>9980</v>
      </c>
      <c r="F2090" s="28" t="s">
        <v>22</v>
      </c>
      <c r="G2090" s="9" t="s">
        <v>9981</v>
      </c>
      <c r="H2090" s="9" t="s">
        <v>9982</v>
      </c>
      <c r="I2090" s="9"/>
      <c r="J2090" s="9"/>
      <c r="K2090" s="9" t="s">
        <v>59</v>
      </c>
      <c r="L2090" s="9">
        <v>2022</v>
      </c>
      <c r="M2090" s="9">
        <v>116</v>
      </c>
      <c r="N2090" s="9" t="s">
        <v>37</v>
      </c>
      <c r="O2090" s="9">
        <v>389</v>
      </c>
      <c r="P2090" s="28" t="s">
        <v>515</v>
      </c>
      <c r="Q2090" s="9" t="s">
        <v>38</v>
      </c>
      <c r="R2090" s="9" t="s">
        <v>6323</v>
      </c>
      <c r="S2090" s="9" t="s">
        <v>9983</v>
      </c>
      <c r="T2090" s="9" t="s">
        <v>9984</v>
      </c>
    </row>
    <row r="2091" spans="1:20" ht="60" customHeight="1">
      <c r="A2091" s="9" t="s">
        <v>6861</v>
      </c>
      <c r="B2091" s="9">
        <v>494944</v>
      </c>
      <c r="C2091" s="9"/>
      <c r="D2091" s="9"/>
      <c r="E2091" s="9" t="s">
        <v>9985</v>
      </c>
      <c r="F2091" s="28" t="s">
        <v>22</v>
      </c>
      <c r="G2091" s="9" t="s">
        <v>9986</v>
      </c>
      <c r="H2091" s="9" t="s">
        <v>9987</v>
      </c>
      <c r="I2091" s="9"/>
      <c r="J2091" s="9"/>
      <c r="K2091" s="9" t="s">
        <v>59</v>
      </c>
      <c r="L2091" s="9">
        <v>2022</v>
      </c>
      <c r="M2091" s="9">
        <v>151</v>
      </c>
      <c r="N2091" s="9" t="s">
        <v>28</v>
      </c>
      <c r="O2091" s="9">
        <v>559</v>
      </c>
      <c r="P2091" s="28" t="s">
        <v>515</v>
      </c>
      <c r="Q2091" s="9" t="s">
        <v>45</v>
      </c>
      <c r="R2091" s="9" t="s">
        <v>1165</v>
      </c>
      <c r="S2091" s="9" t="s">
        <v>9988</v>
      </c>
      <c r="T2091" s="9" t="s">
        <v>9989</v>
      </c>
    </row>
    <row r="2092" spans="1:20" ht="60" customHeight="1">
      <c r="A2092" s="9" t="s">
        <v>9990</v>
      </c>
      <c r="B2092" s="9">
        <v>494287</v>
      </c>
      <c r="C2092" s="9"/>
      <c r="D2092" s="9"/>
      <c r="E2092" s="9" t="s">
        <v>9991</v>
      </c>
      <c r="F2092" s="28" t="s">
        <v>22</v>
      </c>
      <c r="G2092" s="9" t="s">
        <v>9992</v>
      </c>
      <c r="H2092" s="9" t="s">
        <v>758</v>
      </c>
      <c r="I2092" s="9"/>
      <c r="J2092" s="9"/>
      <c r="K2092" s="9" t="s">
        <v>59</v>
      </c>
      <c r="L2092" s="9">
        <v>2022</v>
      </c>
      <c r="M2092" s="9">
        <v>179</v>
      </c>
      <c r="N2092" s="9" t="s">
        <v>28</v>
      </c>
      <c r="O2092" s="9">
        <v>789</v>
      </c>
      <c r="P2092" s="28" t="s">
        <v>515</v>
      </c>
      <c r="Q2092" s="9" t="s">
        <v>45</v>
      </c>
      <c r="R2092" s="9" t="s">
        <v>1165</v>
      </c>
      <c r="S2092" s="9" t="s">
        <v>9993</v>
      </c>
      <c r="T2092" s="9" t="s">
        <v>9994</v>
      </c>
    </row>
    <row r="2093" spans="1:20" ht="60" customHeight="1">
      <c r="A2093" s="9" t="s">
        <v>6861</v>
      </c>
      <c r="B2093" s="9">
        <v>495827</v>
      </c>
      <c r="C2093" s="9"/>
      <c r="D2093" s="9"/>
      <c r="E2093" s="9" t="s">
        <v>9995</v>
      </c>
      <c r="F2093" s="28" t="s">
        <v>22</v>
      </c>
      <c r="G2093" s="9" t="s">
        <v>9996</v>
      </c>
      <c r="H2093" s="9" t="s">
        <v>431</v>
      </c>
      <c r="I2093" s="9"/>
      <c r="J2093" s="9"/>
      <c r="K2093" s="9" t="s">
        <v>59</v>
      </c>
      <c r="L2093" s="9">
        <v>2022</v>
      </c>
      <c r="M2093" s="9">
        <v>236</v>
      </c>
      <c r="N2093" s="9" t="s">
        <v>28</v>
      </c>
      <c r="O2093" s="9">
        <v>979</v>
      </c>
      <c r="P2093" s="28" t="s">
        <v>515</v>
      </c>
      <c r="Q2093" s="9" t="s">
        <v>45</v>
      </c>
      <c r="R2093" s="9" t="s">
        <v>1165</v>
      </c>
      <c r="S2093" s="9" t="s">
        <v>9997</v>
      </c>
      <c r="T2093" s="9" t="s">
        <v>9998</v>
      </c>
    </row>
    <row r="2094" spans="1:20" ht="60" customHeight="1">
      <c r="A2094" s="9" t="s">
        <v>6861</v>
      </c>
      <c r="B2094" s="9">
        <v>494396</v>
      </c>
      <c r="C2094" s="9"/>
      <c r="D2094" s="9"/>
      <c r="E2094" s="9" t="s">
        <v>9999</v>
      </c>
      <c r="F2094" s="28" t="s">
        <v>22</v>
      </c>
      <c r="G2094" s="9" t="s">
        <v>10000</v>
      </c>
      <c r="H2094" s="9" t="s">
        <v>431</v>
      </c>
      <c r="I2094" s="9"/>
      <c r="J2094" s="9"/>
      <c r="K2094" s="9" t="s">
        <v>59</v>
      </c>
      <c r="L2094" s="9">
        <v>2022</v>
      </c>
      <c r="M2094" s="9">
        <v>242</v>
      </c>
      <c r="N2094" s="9" t="s">
        <v>28</v>
      </c>
      <c r="O2094" s="9">
        <v>999</v>
      </c>
      <c r="P2094" s="28" t="s">
        <v>515</v>
      </c>
      <c r="Q2094" s="9" t="s">
        <v>45</v>
      </c>
      <c r="R2094" s="9" t="s">
        <v>1165</v>
      </c>
      <c r="S2094" s="9" t="s">
        <v>10001</v>
      </c>
      <c r="T2094" s="9" t="s">
        <v>10002</v>
      </c>
    </row>
    <row r="2095" spans="1:20" ht="60" customHeight="1">
      <c r="A2095" s="9" t="s">
        <v>10003</v>
      </c>
      <c r="B2095" s="9">
        <v>494373</v>
      </c>
      <c r="C2095" s="9"/>
      <c r="D2095" s="9"/>
      <c r="E2095" s="9" t="s">
        <v>10004</v>
      </c>
      <c r="F2095" s="28" t="s">
        <v>22</v>
      </c>
      <c r="G2095" s="9" t="s">
        <v>10005</v>
      </c>
      <c r="H2095" s="9" t="s">
        <v>956</v>
      </c>
      <c r="I2095" s="9"/>
      <c r="J2095" s="9"/>
      <c r="K2095" s="9" t="s">
        <v>59</v>
      </c>
      <c r="L2095" s="9">
        <v>2022</v>
      </c>
      <c r="M2095" s="9">
        <v>215</v>
      </c>
      <c r="N2095" s="9" t="s">
        <v>28</v>
      </c>
      <c r="O2095" s="9">
        <v>909</v>
      </c>
      <c r="P2095" s="28" t="s">
        <v>515</v>
      </c>
      <c r="Q2095" s="9" t="s">
        <v>45</v>
      </c>
      <c r="R2095" s="9" t="s">
        <v>1165</v>
      </c>
      <c r="S2095" s="9" t="s">
        <v>10006</v>
      </c>
      <c r="T2095" s="9" t="s">
        <v>10007</v>
      </c>
    </row>
    <row r="2096" spans="1:20" ht="60" customHeight="1">
      <c r="A2096" s="9" t="s">
        <v>6861</v>
      </c>
      <c r="B2096" s="9">
        <v>498974</v>
      </c>
      <c r="C2096" s="9"/>
      <c r="D2096" s="9"/>
      <c r="E2096" s="9" t="s">
        <v>10008</v>
      </c>
      <c r="F2096" s="28" t="s">
        <v>22</v>
      </c>
      <c r="G2096" s="9" t="s">
        <v>4565</v>
      </c>
      <c r="H2096" s="9" t="s">
        <v>431</v>
      </c>
      <c r="I2096" s="9"/>
      <c r="J2096" s="9"/>
      <c r="K2096" s="9" t="s">
        <v>59</v>
      </c>
      <c r="L2096" s="9">
        <v>2022</v>
      </c>
      <c r="M2096" s="9">
        <v>362</v>
      </c>
      <c r="N2096" s="9" t="s">
        <v>28</v>
      </c>
      <c r="O2096" s="9">
        <v>1409</v>
      </c>
      <c r="P2096" s="28" t="s">
        <v>515</v>
      </c>
      <c r="Q2096" s="9" t="s">
        <v>45</v>
      </c>
      <c r="R2096" s="9" t="s">
        <v>10009</v>
      </c>
      <c r="S2096" s="9" t="s">
        <v>10010</v>
      </c>
      <c r="T2096" s="9" t="s">
        <v>10011</v>
      </c>
    </row>
    <row r="2097" spans="1:20" ht="60" customHeight="1">
      <c r="A2097" s="9" t="s">
        <v>10012</v>
      </c>
      <c r="B2097" s="9">
        <v>491528</v>
      </c>
      <c r="C2097" s="9"/>
      <c r="D2097" s="9"/>
      <c r="E2097" s="9" t="s">
        <v>10013</v>
      </c>
      <c r="F2097" s="28" t="s">
        <v>22</v>
      </c>
      <c r="G2097" s="9" t="s">
        <v>10014</v>
      </c>
      <c r="H2097" s="9"/>
      <c r="I2097" s="9"/>
      <c r="J2097" s="9" t="s">
        <v>7263</v>
      </c>
      <c r="K2097" s="9" t="s">
        <v>59</v>
      </c>
      <c r="L2097" s="9">
        <v>2022</v>
      </c>
      <c r="M2097" s="9">
        <v>180</v>
      </c>
      <c r="N2097" s="9" t="s">
        <v>28</v>
      </c>
      <c r="O2097" s="9">
        <v>639</v>
      </c>
      <c r="P2097" s="28" t="s">
        <v>515</v>
      </c>
      <c r="Q2097" s="9" t="s">
        <v>38</v>
      </c>
      <c r="R2097" s="9" t="s">
        <v>624</v>
      </c>
      <c r="S2097" s="9" t="s">
        <v>10015</v>
      </c>
      <c r="T2097" s="9" t="s">
        <v>10016</v>
      </c>
    </row>
    <row r="2098" spans="1:20" ht="60" customHeight="1">
      <c r="A2098" s="9" t="s">
        <v>10017</v>
      </c>
      <c r="B2098" s="9">
        <v>493596</v>
      </c>
      <c r="C2098" s="9"/>
      <c r="D2098" s="9"/>
      <c r="E2098" s="9" t="s">
        <v>10018</v>
      </c>
      <c r="F2098" s="28" t="s">
        <v>22</v>
      </c>
      <c r="G2098" s="9" t="s">
        <v>10019</v>
      </c>
      <c r="H2098" s="9" t="s">
        <v>6868</v>
      </c>
      <c r="I2098" s="9"/>
      <c r="J2098" s="9"/>
      <c r="K2098" s="9" t="s">
        <v>59</v>
      </c>
      <c r="L2098" s="9">
        <v>2022</v>
      </c>
      <c r="M2098" s="9">
        <v>154</v>
      </c>
      <c r="N2098" s="9" t="s">
        <v>28</v>
      </c>
      <c r="O2098" s="9">
        <v>699</v>
      </c>
      <c r="P2098" s="28" t="s">
        <v>515</v>
      </c>
      <c r="Q2098" s="9" t="s">
        <v>724</v>
      </c>
      <c r="R2098" s="9" t="s">
        <v>1637</v>
      </c>
      <c r="S2098" s="9" t="s">
        <v>10020</v>
      </c>
      <c r="T2098" s="9" t="s">
        <v>10021</v>
      </c>
    </row>
    <row r="2099" spans="1:20" ht="60" customHeight="1">
      <c r="A2099" s="9" t="s">
        <v>10022</v>
      </c>
      <c r="B2099" s="9">
        <v>491721</v>
      </c>
      <c r="C2099" s="9"/>
      <c r="D2099" s="9"/>
      <c r="E2099" s="9" t="s">
        <v>10023</v>
      </c>
      <c r="F2099" s="28" t="s">
        <v>22</v>
      </c>
      <c r="G2099" s="9" t="s">
        <v>10024</v>
      </c>
      <c r="H2099" s="9" t="s">
        <v>9599</v>
      </c>
      <c r="I2099" s="9"/>
      <c r="J2099" s="9" t="s">
        <v>904</v>
      </c>
      <c r="K2099" s="9" t="s">
        <v>59</v>
      </c>
      <c r="L2099" s="9">
        <v>2022</v>
      </c>
      <c r="M2099" s="9">
        <v>185</v>
      </c>
      <c r="N2099" s="9" t="s">
        <v>28</v>
      </c>
      <c r="O2099" s="9">
        <v>809</v>
      </c>
      <c r="P2099" s="28" t="s">
        <v>515</v>
      </c>
      <c r="Q2099" s="9" t="s">
        <v>45</v>
      </c>
      <c r="R2099" s="9" t="s">
        <v>3327</v>
      </c>
      <c r="S2099" s="9" t="s">
        <v>10025</v>
      </c>
      <c r="T2099" s="9" t="s">
        <v>10026</v>
      </c>
    </row>
    <row r="2100" spans="1:20" ht="60" customHeight="1">
      <c r="A2100" s="9" t="s">
        <v>10027</v>
      </c>
      <c r="B2100" s="9">
        <v>491348</v>
      </c>
      <c r="C2100" s="9"/>
      <c r="D2100" s="9"/>
      <c r="E2100" s="9" t="s">
        <v>10028</v>
      </c>
      <c r="F2100" s="28" t="s">
        <v>22</v>
      </c>
      <c r="G2100" s="9" t="s">
        <v>10029</v>
      </c>
      <c r="H2100" s="9" t="s">
        <v>10030</v>
      </c>
      <c r="I2100" s="9"/>
      <c r="J2100" s="9"/>
      <c r="K2100" s="9" t="s">
        <v>59</v>
      </c>
      <c r="L2100" s="9">
        <v>2022</v>
      </c>
      <c r="M2100" s="9">
        <v>179</v>
      </c>
      <c r="N2100" s="9" t="s">
        <v>28</v>
      </c>
      <c r="O2100" s="9">
        <v>789</v>
      </c>
      <c r="P2100" s="28" t="s">
        <v>515</v>
      </c>
      <c r="Q2100" s="9" t="s">
        <v>38</v>
      </c>
      <c r="R2100" s="9" t="s">
        <v>123</v>
      </c>
      <c r="S2100" s="9" t="s">
        <v>10031</v>
      </c>
      <c r="T2100" s="9" t="s">
        <v>10032</v>
      </c>
    </row>
    <row r="2101" spans="1:20" ht="60" customHeight="1">
      <c r="A2101" s="9" t="s">
        <v>6661</v>
      </c>
      <c r="B2101" s="9">
        <v>497082</v>
      </c>
      <c r="C2101" s="9"/>
      <c r="D2101" s="9"/>
      <c r="E2101" s="9" t="s">
        <v>10033</v>
      </c>
      <c r="F2101" s="28" t="s">
        <v>22</v>
      </c>
      <c r="G2101" s="9" t="s">
        <v>10034</v>
      </c>
      <c r="H2101" s="9" t="s">
        <v>10035</v>
      </c>
      <c r="I2101" s="9"/>
      <c r="J2101" s="9"/>
      <c r="K2101" s="9" t="s">
        <v>59</v>
      </c>
      <c r="L2101" s="9">
        <v>2022</v>
      </c>
      <c r="M2101" s="9">
        <v>116</v>
      </c>
      <c r="N2101" s="9" t="s">
        <v>37</v>
      </c>
      <c r="O2101" s="9">
        <v>389</v>
      </c>
      <c r="P2101" s="28" t="s">
        <v>515</v>
      </c>
      <c r="Q2101" s="9" t="s">
        <v>438</v>
      </c>
      <c r="R2101" s="9" t="s">
        <v>1774</v>
      </c>
      <c r="S2101" s="9" t="s">
        <v>10036</v>
      </c>
      <c r="T2101" s="9" t="s">
        <v>10037</v>
      </c>
    </row>
    <row r="2102" spans="1:20" ht="60" customHeight="1">
      <c r="A2102" s="9" t="s">
        <v>10038</v>
      </c>
      <c r="B2102" s="9">
        <v>497079</v>
      </c>
      <c r="C2102" s="9"/>
      <c r="D2102" s="9"/>
      <c r="E2102" s="9" t="s">
        <v>10039</v>
      </c>
      <c r="F2102" s="28" t="s">
        <v>22</v>
      </c>
      <c r="G2102" s="9" t="s">
        <v>10040</v>
      </c>
      <c r="H2102" s="9" t="s">
        <v>445</v>
      </c>
      <c r="I2102" s="9"/>
      <c r="J2102" s="9"/>
      <c r="K2102" s="9" t="s">
        <v>59</v>
      </c>
      <c r="L2102" s="9">
        <v>2022</v>
      </c>
      <c r="M2102" s="9">
        <v>210</v>
      </c>
      <c r="N2102" s="9" t="s">
        <v>28</v>
      </c>
      <c r="O2102" s="9">
        <v>889</v>
      </c>
      <c r="P2102" s="28" t="s">
        <v>515</v>
      </c>
      <c r="Q2102" s="9" t="s">
        <v>438</v>
      </c>
      <c r="R2102" s="9" t="s">
        <v>1774</v>
      </c>
      <c r="S2102" s="9" t="s">
        <v>10041</v>
      </c>
      <c r="T2102" s="9" t="s">
        <v>10042</v>
      </c>
    </row>
    <row r="2103" spans="1:20" ht="60" customHeight="1">
      <c r="A2103" s="9" t="s">
        <v>10043</v>
      </c>
      <c r="B2103" s="9">
        <v>493364</v>
      </c>
      <c r="C2103" s="9"/>
      <c r="D2103" s="9"/>
      <c r="E2103" s="9" t="s">
        <v>10044</v>
      </c>
      <c r="F2103" s="28" t="s">
        <v>22</v>
      </c>
      <c r="G2103" s="9" t="s">
        <v>10045</v>
      </c>
      <c r="H2103" s="9"/>
      <c r="I2103" s="9"/>
      <c r="J2103" s="9"/>
      <c r="K2103" s="9" t="s">
        <v>59</v>
      </c>
      <c r="L2103" s="9">
        <v>2022</v>
      </c>
      <c r="M2103" s="9">
        <v>166</v>
      </c>
      <c r="N2103" s="9" t="s">
        <v>28</v>
      </c>
      <c r="O2103" s="9">
        <v>599</v>
      </c>
      <c r="P2103" s="28" t="s">
        <v>515</v>
      </c>
      <c r="Q2103" s="9" t="s">
        <v>29</v>
      </c>
      <c r="R2103" s="9" t="s">
        <v>74</v>
      </c>
      <c r="S2103" s="9" t="s">
        <v>10046</v>
      </c>
      <c r="T2103" s="9" t="s">
        <v>10047</v>
      </c>
    </row>
    <row r="2104" spans="1:20" ht="60" customHeight="1">
      <c r="A2104" s="9" t="s">
        <v>10048</v>
      </c>
      <c r="B2104" s="9">
        <v>494000</v>
      </c>
      <c r="C2104" s="9"/>
      <c r="D2104" s="9"/>
      <c r="E2104" s="9" t="s">
        <v>10049</v>
      </c>
      <c r="F2104" s="28" t="s">
        <v>22</v>
      </c>
      <c r="G2104" s="9" t="s">
        <v>4157</v>
      </c>
      <c r="H2104" s="9" t="s">
        <v>363</v>
      </c>
      <c r="I2104" s="9"/>
      <c r="J2104" s="9"/>
      <c r="K2104" s="9" t="s">
        <v>59</v>
      </c>
      <c r="L2104" s="9">
        <v>2022</v>
      </c>
      <c r="M2104" s="9">
        <v>177</v>
      </c>
      <c r="N2104" s="9" t="s">
        <v>28</v>
      </c>
      <c r="O2104" s="9">
        <v>779</v>
      </c>
      <c r="P2104" s="28" t="s">
        <v>515</v>
      </c>
      <c r="Q2104" s="9" t="s">
        <v>133</v>
      </c>
      <c r="R2104" s="9" t="s">
        <v>739</v>
      </c>
      <c r="S2104" s="9" t="s">
        <v>10050</v>
      </c>
      <c r="T2104" s="9" t="s">
        <v>10051</v>
      </c>
    </row>
    <row r="2105" spans="1:20" ht="60" customHeight="1">
      <c r="A2105" s="9" t="s">
        <v>7018</v>
      </c>
      <c r="B2105" s="9">
        <v>489811</v>
      </c>
      <c r="C2105" s="9"/>
      <c r="D2105" s="9"/>
      <c r="E2105" s="9" t="s">
        <v>10052</v>
      </c>
      <c r="F2105" s="28" t="s">
        <v>22</v>
      </c>
      <c r="G2105" s="9" t="s">
        <v>10053</v>
      </c>
      <c r="H2105" s="9" t="s">
        <v>10054</v>
      </c>
      <c r="I2105" s="9"/>
      <c r="J2105" s="9" t="s">
        <v>10055</v>
      </c>
      <c r="K2105" s="9" t="s">
        <v>59</v>
      </c>
      <c r="L2105" s="9">
        <v>2022</v>
      </c>
      <c r="M2105" s="9">
        <v>327</v>
      </c>
      <c r="N2105" s="9" t="s">
        <v>28</v>
      </c>
      <c r="O2105" s="9">
        <v>1039</v>
      </c>
      <c r="P2105" s="28" t="s">
        <v>515</v>
      </c>
      <c r="Q2105" s="9" t="s">
        <v>38</v>
      </c>
      <c r="R2105" s="9" t="s">
        <v>3244</v>
      </c>
      <c r="S2105" s="9" t="s">
        <v>10056</v>
      </c>
      <c r="T2105" s="9" t="s">
        <v>10057</v>
      </c>
    </row>
    <row r="2106" spans="1:20" ht="60" customHeight="1">
      <c r="A2106" s="9" t="s">
        <v>7018</v>
      </c>
      <c r="B2106" s="9">
        <v>489835</v>
      </c>
      <c r="C2106" s="9"/>
      <c r="D2106" s="9"/>
      <c r="E2106" s="9" t="s">
        <v>10058</v>
      </c>
      <c r="F2106" s="28" t="s">
        <v>22</v>
      </c>
      <c r="G2106" s="9" t="s">
        <v>10059</v>
      </c>
      <c r="H2106" s="9" t="s">
        <v>492</v>
      </c>
      <c r="I2106" s="9"/>
      <c r="J2106" s="9" t="s">
        <v>7641</v>
      </c>
      <c r="K2106" s="9" t="s">
        <v>59</v>
      </c>
      <c r="L2106" s="9">
        <v>2022</v>
      </c>
      <c r="M2106" s="9">
        <v>365</v>
      </c>
      <c r="N2106" s="9" t="s">
        <v>28</v>
      </c>
      <c r="O2106" s="9">
        <v>1149</v>
      </c>
      <c r="P2106" s="28" t="s">
        <v>515</v>
      </c>
      <c r="Q2106" s="9" t="s">
        <v>38</v>
      </c>
      <c r="R2106" s="9" t="s">
        <v>3244</v>
      </c>
      <c r="S2106" s="9" t="s">
        <v>10060</v>
      </c>
      <c r="T2106" s="9" t="s">
        <v>10061</v>
      </c>
    </row>
    <row r="2107" spans="1:20" ht="60" customHeight="1">
      <c r="A2107" s="9" t="s">
        <v>10062</v>
      </c>
      <c r="B2107" s="9">
        <v>494792</v>
      </c>
      <c r="C2107" s="9"/>
      <c r="D2107" s="9"/>
      <c r="E2107" s="9" t="s">
        <v>10063</v>
      </c>
      <c r="F2107" s="28" t="s">
        <v>22</v>
      </c>
      <c r="G2107" s="9" t="s">
        <v>10064</v>
      </c>
      <c r="H2107" s="9" t="s">
        <v>10065</v>
      </c>
      <c r="I2107" s="9"/>
      <c r="J2107" s="9"/>
      <c r="K2107" s="9" t="s">
        <v>59</v>
      </c>
      <c r="L2107" s="9">
        <v>2022</v>
      </c>
      <c r="M2107" s="9">
        <v>139</v>
      </c>
      <c r="N2107" s="9" t="s">
        <v>37</v>
      </c>
      <c r="O2107" s="9">
        <v>559</v>
      </c>
      <c r="P2107" s="28" t="s">
        <v>515</v>
      </c>
      <c r="Q2107" s="9" t="s">
        <v>45</v>
      </c>
      <c r="R2107" s="9" t="s">
        <v>1165</v>
      </c>
      <c r="S2107" s="9" t="s">
        <v>10066</v>
      </c>
      <c r="T2107" s="9" t="s">
        <v>10067</v>
      </c>
    </row>
    <row r="2108" spans="1:20" ht="60" customHeight="1">
      <c r="A2108" s="9" t="s">
        <v>10068</v>
      </c>
      <c r="B2108" s="9">
        <v>495453</v>
      </c>
      <c r="C2108" s="9"/>
      <c r="D2108" s="9"/>
      <c r="E2108" s="9" t="s">
        <v>10069</v>
      </c>
      <c r="F2108" s="28" t="s">
        <v>22</v>
      </c>
      <c r="G2108" s="9" t="s">
        <v>7651</v>
      </c>
      <c r="H2108" s="9" t="s">
        <v>649</v>
      </c>
      <c r="I2108" s="9"/>
      <c r="J2108" s="9"/>
      <c r="K2108" s="9" t="s">
        <v>59</v>
      </c>
      <c r="L2108" s="9">
        <v>2022</v>
      </c>
      <c r="M2108" s="9">
        <v>197</v>
      </c>
      <c r="N2108" s="9" t="s">
        <v>28</v>
      </c>
      <c r="O2108" s="9">
        <v>849</v>
      </c>
      <c r="P2108" s="28" t="s">
        <v>515</v>
      </c>
      <c r="Q2108" s="9" t="s">
        <v>60</v>
      </c>
      <c r="R2108" s="9" t="s">
        <v>2637</v>
      </c>
      <c r="S2108" s="9" t="s">
        <v>10070</v>
      </c>
      <c r="T2108" s="9" t="s">
        <v>10071</v>
      </c>
    </row>
    <row r="2109" spans="1:20" ht="60" customHeight="1">
      <c r="A2109" s="9" t="s">
        <v>10072</v>
      </c>
      <c r="B2109" s="9">
        <v>495455</v>
      </c>
      <c r="C2109" s="9"/>
      <c r="D2109" s="9"/>
      <c r="E2109" s="9" t="s">
        <v>10073</v>
      </c>
      <c r="F2109" s="28" t="s">
        <v>22</v>
      </c>
      <c r="G2109" s="9" t="s">
        <v>10074</v>
      </c>
      <c r="H2109" s="9" t="s">
        <v>879</v>
      </c>
      <c r="I2109" s="9"/>
      <c r="J2109" s="9" t="s">
        <v>1949</v>
      </c>
      <c r="K2109" s="9" t="s">
        <v>59</v>
      </c>
      <c r="L2109" s="9">
        <v>2022</v>
      </c>
      <c r="M2109" s="9">
        <v>338</v>
      </c>
      <c r="N2109" s="9" t="s">
        <v>28</v>
      </c>
      <c r="O2109" s="9">
        <v>1329</v>
      </c>
      <c r="P2109" s="28" t="s">
        <v>515</v>
      </c>
      <c r="Q2109" s="9" t="s">
        <v>60</v>
      </c>
      <c r="R2109" s="9" t="s">
        <v>2637</v>
      </c>
      <c r="S2109" s="9" t="s">
        <v>10075</v>
      </c>
      <c r="T2109" s="9" t="s">
        <v>10076</v>
      </c>
    </row>
    <row r="2110" spans="1:20" ht="60" customHeight="1">
      <c r="A2110" s="9" t="s">
        <v>10077</v>
      </c>
      <c r="B2110" s="9">
        <v>489724</v>
      </c>
      <c r="C2110" s="9"/>
      <c r="D2110" s="9"/>
      <c r="E2110" s="9" t="s">
        <v>10078</v>
      </c>
      <c r="F2110" s="28" t="s">
        <v>22</v>
      </c>
      <c r="G2110" s="9" t="s">
        <v>4764</v>
      </c>
      <c r="H2110" s="9" t="s">
        <v>498</v>
      </c>
      <c r="I2110" s="9" t="s">
        <v>10079</v>
      </c>
      <c r="J2110" s="9" t="s">
        <v>914</v>
      </c>
      <c r="K2110" s="9" t="s">
        <v>59</v>
      </c>
      <c r="L2110" s="9">
        <v>2022</v>
      </c>
      <c r="M2110" s="9">
        <v>325</v>
      </c>
      <c r="N2110" s="9" t="s">
        <v>28</v>
      </c>
      <c r="O2110" s="9">
        <v>1039</v>
      </c>
      <c r="P2110" s="28" t="s">
        <v>515</v>
      </c>
      <c r="Q2110" s="9" t="s">
        <v>60</v>
      </c>
      <c r="R2110" s="9" t="s">
        <v>1845</v>
      </c>
      <c r="S2110" s="9" t="s">
        <v>10080</v>
      </c>
      <c r="T2110" s="9" t="s">
        <v>10081</v>
      </c>
    </row>
    <row r="2111" spans="1:20" ht="60" customHeight="1">
      <c r="A2111" s="9" t="s">
        <v>10082</v>
      </c>
      <c r="B2111" s="9">
        <v>487560</v>
      </c>
      <c r="C2111" s="9"/>
      <c r="D2111" s="9"/>
      <c r="E2111" s="9" t="s">
        <v>10083</v>
      </c>
      <c r="F2111" s="28" t="s">
        <v>22</v>
      </c>
      <c r="G2111" s="9" t="s">
        <v>10084</v>
      </c>
      <c r="H2111" s="9" t="s">
        <v>498</v>
      </c>
      <c r="I2111" s="9" t="s">
        <v>10079</v>
      </c>
      <c r="J2111" s="9" t="s">
        <v>10085</v>
      </c>
      <c r="K2111" s="9" t="s">
        <v>59</v>
      </c>
      <c r="L2111" s="9">
        <v>2021</v>
      </c>
      <c r="M2111" s="9">
        <v>408</v>
      </c>
      <c r="N2111" s="9" t="s">
        <v>28</v>
      </c>
      <c r="O2111" s="9">
        <v>1259</v>
      </c>
      <c r="P2111" s="28" t="s">
        <v>515</v>
      </c>
      <c r="Q2111" s="9" t="s">
        <v>60</v>
      </c>
      <c r="R2111" s="9" t="s">
        <v>1845</v>
      </c>
      <c r="S2111" s="9" t="s">
        <v>10086</v>
      </c>
      <c r="T2111" s="9" t="s">
        <v>10087</v>
      </c>
    </row>
    <row r="2112" spans="1:20" ht="60" customHeight="1">
      <c r="A2112" s="9" t="s">
        <v>10082</v>
      </c>
      <c r="B2112" s="9">
        <v>489738</v>
      </c>
      <c r="C2112" s="9"/>
      <c r="D2112" s="9"/>
      <c r="E2112" s="9" t="s">
        <v>10088</v>
      </c>
      <c r="F2112" s="28" t="s">
        <v>22</v>
      </c>
      <c r="G2112" s="9" t="s">
        <v>10089</v>
      </c>
      <c r="H2112" s="9" t="s">
        <v>498</v>
      </c>
      <c r="I2112" s="9"/>
      <c r="J2112" s="9" t="s">
        <v>707</v>
      </c>
      <c r="K2112" s="9" t="s">
        <v>59</v>
      </c>
      <c r="L2112" s="9">
        <v>2022</v>
      </c>
      <c r="M2112" s="9">
        <v>277</v>
      </c>
      <c r="N2112" s="9" t="s">
        <v>28</v>
      </c>
      <c r="O2112" s="9">
        <v>1119</v>
      </c>
      <c r="P2112" s="28" t="s">
        <v>515</v>
      </c>
      <c r="Q2112" s="9" t="s">
        <v>60</v>
      </c>
      <c r="R2112" s="9" t="s">
        <v>1845</v>
      </c>
      <c r="S2112" s="9" t="s">
        <v>10090</v>
      </c>
      <c r="T2112" s="9" t="s">
        <v>10091</v>
      </c>
    </row>
    <row r="2113" spans="1:20" ht="60" customHeight="1">
      <c r="A2113" s="9" t="s">
        <v>7424</v>
      </c>
      <c r="B2113" s="9">
        <v>494346</v>
      </c>
      <c r="C2113" s="9"/>
      <c r="D2113" s="9"/>
      <c r="E2113" s="9" t="s">
        <v>10092</v>
      </c>
      <c r="F2113" s="28" t="s">
        <v>22</v>
      </c>
      <c r="G2113" s="9" t="s">
        <v>10093</v>
      </c>
      <c r="H2113" s="9" t="s">
        <v>8279</v>
      </c>
      <c r="I2113" s="9" t="s">
        <v>10094</v>
      </c>
      <c r="J2113" s="9"/>
      <c r="K2113" s="9" t="s">
        <v>59</v>
      </c>
      <c r="L2113" s="9">
        <v>2022</v>
      </c>
      <c r="M2113" s="9">
        <v>188</v>
      </c>
      <c r="N2113" s="9" t="s">
        <v>28</v>
      </c>
      <c r="O2113" s="9">
        <v>659</v>
      </c>
      <c r="P2113" s="28" t="s">
        <v>515</v>
      </c>
      <c r="Q2113" s="9" t="s">
        <v>563</v>
      </c>
      <c r="R2113" s="9" t="s">
        <v>3565</v>
      </c>
      <c r="S2113" s="9" t="s">
        <v>10095</v>
      </c>
      <c r="T2113" s="9" t="s">
        <v>10096</v>
      </c>
    </row>
    <row r="2114" spans="1:20" ht="60" customHeight="1">
      <c r="A2114" s="9" t="s">
        <v>7428</v>
      </c>
      <c r="B2114" s="9">
        <v>494347</v>
      </c>
      <c r="C2114" s="9"/>
      <c r="D2114" s="9"/>
      <c r="E2114" s="9" t="s">
        <v>10097</v>
      </c>
      <c r="F2114" s="28" t="s">
        <v>22</v>
      </c>
      <c r="G2114" s="9" t="s">
        <v>10093</v>
      </c>
      <c r="H2114" s="9" t="s">
        <v>8279</v>
      </c>
      <c r="I2114" s="9" t="s">
        <v>10094</v>
      </c>
      <c r="J2114" s="9"/>
      <c r="K2114" s="9" t="s">
        <v>59</v>
      </c>
      <c r="L2114" s="9">
        <v>2022</v>
      </c>
      <c r="M2114" s="9">
        <v>100</v>
      </c>
      <c r="N2114" s="9" t="s">
        <v>37</v>
      </c>
      <c r="O2114" s="9">
        <v>349</v>
      </c>
      <c r="P2114" s="28" t="s">
        <v>515</v>
      </c>
      <c r="Q2114" s="9" t="s">
        <v>563</v>
      </c>
      <c r="R2114" s="9" t="s">
        <v>3565</v>
      </c>
      <c r="S2114" s="9" t="s">
        <v>10098</v>
      </c>
      <c r="T2114" s="9" t="s">
        <v>10099</v>
      </c>
    </row>
    <row r="2115" spans="1:20" ht="60" customHeight="1">
      <c r="A2115" s="9" t="s">
        <v>10100</v>
      </c>
      <c r="B2115" s="9">
        <v>496774</v>
      </c>
      <c r="C2115" s="9"/>
      <c r="D2115" s="9"/>
      <c r="E2115" s="9" t="s">
        <v>10101</v>
      </c>
      <c r="F2115" s="28" t="s">
        <v>22</v>
      </c>
      <c r="G2115" s="9" t="s">
        <v>10102</v>
      </c>
      <c r="H2115" s="9" t="s">
        <v>738</v>
      </c>
      <c r="I2115" s="9"/>
      <c r="J2115" s="9"/>
      <c r="K2115" s="9" t="s">
        <v>59</v>
      </c>
      <c r="L2115" s="9">
        <v>2022</v>
      </c>
      <c r="M2115" s="9">
        <v>185</v>
      </c>
      <c r="N2115" s="9" t="s">
        <v>28</v>
      </c>
      <c r="O2115" s="9">
        <v>809</v>
      </c>
      <c r="P2115" s="28" t="s">
        <v>515</v>
      </c>
      <c r="Q2115" s="9" t="s">
        <v>460</v>
      </c>
      <c r="R2115" s="9" t="s">
        <v>461</v>
      </c>
      <c r="S2115" s="9" t="s">
        <v>10103</v>
      </c>
      <c r="T2115" s="9" t="s">
        <v>10104</v>
      </c>
    </row>
    <row r="2116" spans="1:20" ht="60" customHeight="1">
      <c r="A2116" s="9" t="s">
        <v>49</v>
      </c>
      <c r="B2116" s="9">
        <v>489780</v>
      </c>
      <c r="C2116" s="9"/>
      <c r="D2116" s="9"/>
      <c r="E2116" s="9" t="s">
        <v>10105</v>
      </c>
      <c r="F2116" s="28" t="s">
        <v>22</v>
      </c>
      <c r="G2116" s="9" t="s">
        <v>10106</v>
      </c>
      <c r="H2116" s="9" t="s">
        <v>10107</v>
      </c>
      <c r="I2116" s="9"/>
      <c r="J2116" s="9" t="s">
        <v>10108</v>
      </c>
      <c r="K2116" s="9" t="s">
        <v>59</v>
      </c>
      <c r="L2116" s="9">
        <v>2022</v>
      </c>
      <c r="M2116" s="9">
        <v>499</v>
      </c>
      <c r="N2116" s="9" t="s">
        <v>28</v>
      </c>
      <c r="O2116" s="9">
        <v>1509</v>
      </c>
      <c r="P2116" s="28" t="s">
        <v>515</v>
      </c>
      <c r="Q2116" s="9" t="s">
        <v>724</v>
      </c>
      <c r="R2116" s="9" t="s">
        <v>1637</v>
      </c>
      <c r="S2116" s="9" t="s">
        <v>10109</v>
      </c>
      <c r="T2116" s="9" t="s">
        <v>10110</v>
      </c>
    </row>
    <row r="2117" spans="1:20" ht="60" customHeight="1">
      <c r="A2117" s="9" t="s">
        <v>10111</v>
      </c>
      <c r="B2117" s="9">
        <v>496631</v>
      </c>
      <c r="C2117" s="9"/>
      <c r="D2117" s="9"/>
      <c r="E2117" s="9" t="s">
        <v>10112</v>
      </c>
      <c r="F2117" s="28" t="s">
        <v>22</v>
      </c>
      <c r="G2117" s="9" t="s">
        <v>10113</v>
      </c>
      <c r="H2117" s="9"/>
      <c r="I2117" s="9"/>
      <c r="J2117" s="9" t="s">
        <v>3285</v>
      </c>
      <c r="K2117" s="9" t="s">
        <v>59</v>
      </c>
      <c r="L2117" s="9">
        <v>2022</v>
      </c>
      <c r="M2117" s="9">
        <v>632</v>
      </c>
      <c r="N2117" s="9" t="s">
        <v>37</v>
      </c>
      <c r="O2117" s="9">
        <v>1659</v>
      </c>
      <c r="P2117" s="28" t="s">
        <v>515</v>
      </c>
      <c r="Q2117" s="9" t="s">
        <v>469</v>
      </c>
      <c r="R2117" s="9" t="s">
        <v>10114</v>
      </c>
      <c r="S2117" s="9" t="s">
        <v>10115</v>
      </c>
      <c r="T2117" s="9" t="s">
        <v>10116</v>
      </c>
    </row>
    <row r="2118" spans="1:20" ht="60" customHeight="1">
      <c r="A2118" s="9" t="s">
        <v>10117</v>
      </c>
      <c r="B2118" s="9">
        <v>497612</v>
      </c>
      <c r="C2118" s="9"/>
      <c r="D2118" s="9"/>
      <c r="E2118" s="9" t="s">
        <v>10118</v>
      </c>
      <c r="F2118" s="28" t="s">
        <v>22</v>
      </c>
      <c r="G2118" s="9" t="s">
        <v>10119</v>
      </c>
      <c r="H2118" s="9" t="s">
        <v>555</v>
      </c>
      <c r="I2118" s="9"/>
      <c r="J2118" s="9"/>
      <c r="K2118" s="9" t="s">
        <v>59</v>
      </c>
      <c r="L2118" s="9">
        <v>2022</v>
      </c>
      <c r="M2118" s="9">
        <v>101</v>
      </c>
      <c r="N2118" s="9" t="s">
        <v>37</v>
      </c>
      <c r="O2118" s="9">
        <v>359</v>
      </c>
      <c r="P2118" s="28" t="s">
        <v>515</v>
      </c>
      <c r="Q2118" s="9" t="s">
        <v>469</v>
      </c>
      <c r="R2118" s="9" t="s">
        <v>10114</v>
      </c>
      <c r="S2118" s="9" t="s">
        <v>10120</v>
      </c>
      <c r="T2118" s="9" t="s">
        <v>10121</v>
      </c>
    </row>
    <row r="2119" spans="1:20" ht="60" customHeight="1">
      <c r="A2119" s="9" t="s">
        <v>49</v>
      </c>
      <c r="B2119" s="9">
        <v>493082</v>
      </c>
      <c r="C2119" s="9"/>
      <c r="D2119" s="9"/>
      <c r="E2119" s="9" t="s">
        <v>10122</v>
      </c>
      <c r="F2119" s="28" t="s">
        <v>22</v>
      </c>
      <c r="G2119" s="9" t="s">
        <v>10123</v>
      </c>
      <c r="H2119" s="9" t="s">
        <v>1724</v>
      </c>
      <c r="I2119" s="9"/>
      <c r="J2119" s="9"/>
      <c r="K2119" s="9" t="s">
        <v>59</v>
      </c>
      <c r="L2119" s="9">
        <v>2022</v>
      </c>
      <c r="M2119" s="9">
        <v>212</v>
      </c>
      <c r="N2119" s="9" t="s">
        <v>28</v>
      </c>
      <c r="O2119" s="9">
        <v>719</v>
      </c>
      <c r="P2119" s="28" t="s">
        <v>515</v>
      </c>
      <c r="Q2119" s="9" t="s">
        <v>60</v>
      </c>
      <c r="R2119" s="9" t="s">
        <v>3628</v>
      </c>
      <c r="S2119" s="9" t="s">
        <v>10124</v>
      </c>
      <c r="T2119" s="9" t="s">
        <v>10125</v>
      </c>
    </row>
    <row r="2120" spans="1:20" ht="60" customHeight="1">
      <c r="A2120" s="9" t="s">
        <v>7623</v>
      </c>
      <c r="B2120" s="9">
        <v>492505</v>
      </c>
      <c r="C2120" s="9"/>
      <c r="D2120" s="9"/>
      <c r="E2120" s="9" t="s">
        <v>10126</v>
      </c>
      <c r="F2120" s="28" t="s">
        <v>22</v>
      </c>
      <c r="G2120" s="9" t="s">
        <v>10127</v>
      </c>
      <c r="H2120" s="9" t="s">
        <v>10128</v>
      </c>
      <c r="I2120" s="9"/>
      <c r="J2120" s="9"/>
      <c r="K2120" s="9" t="s">
        <v>59</v>
      </c>
      <c r="L2120" s="9">
        <v>2022</v>
      </c>
      <c r="M2120" s="9">
        <v>175</v>
      </c>
      <c r="N2120" s="9" t="s">
        <v>28</v>
      </c>
      <c r="O2120" s="9">
        <v>619</v>
      </c>
      <c r="P2120" s="28" t="s">
        <v>515</v>
      </c>
      <c r="Q2120" s="9" t="s">
        <v>60</v>
      </c>
      <c r="R2120" s="9" t="s">
        <v>3628</v>
      </c>
      <c r="S2120" s="9" t="s">
        <v>10129</v>
      </c>
      <c r="T2120" s="9" t="s">
        <v>10130</v>
      </c>
    </row>
    <row r="2121" spans="1:20" ht="60" customHeight="1">
      <c r="A2121" s="9" t="s">
        <v>10131</v>
      </c>
      <c r="B2121" s="9">
        <v>492399</v>
      </c>
      <c r="C2121" s="9"/>
      <c r="D2121" s="9"/>
      <c r="E2121" s="9" t="s">
        <v>10132</v>
      </c>
      <c r="F2121" s="28" t="s">
        <v>22</v>
      </c>
      <c r="G2121" s="9" t="s">
        <v>10133</v>
      </c>
      <c r="H2121" s="9" t="s">
        <v>1341</v>
      </c>
      <c r="I2121" s="9"/>
      <c r="J2121" s="9"/>
      <c r="K2121" s="9" t="s">
        <v>59</v>
      </c>
      <c r="L2121" s="9">
        <v>2022</v>
      </c>
      <c r="M2121" s="9">
        <v>208</v>
      </c>
      <c r="N2121" s="9" t="s">
        <v>28</v>
      </c>
      <c r="O2121" s="9">
        <v>709</v>
      </c>
      <c r="P2121" s="28" t="s">
        <v>515</v>
      </c>
      <c r="Q2121" s="9" t="s">
        <v>60</v>
      </c>
      <c r="R2121" s="9" t="s">
        <v>3628</v>
      </c>
      <c r="S2121" s="9" t="s">
        <v>10134</v>
      </c>
      <c r="T2121" s="9" t="s">
        <v>10135</v>
      </c>
    </row>
    <row r="2122" spans="1:20" ht="60" customHeight="1">
      <c r="A2122" s="9" t="s">
        <v>10136</v>
      </c>
      <c r="B2122" s="9">
        <v>497428</v>
      </c>
      <c r="C2122" s="9"/>
      <c r="D2122" s="9"/>
      <c r="E2122" s="9" t="s">
        <v>10137</v>
      </c>
      <c r="F2122" s="28" t="s">
        <v>22</v>
      </c>
      <c r="G2122" s="9" t="s">
        <v>10138</v>
      </c>
      <c r="H2122" s="9"/>
      <c r="I2122" s="9"/>
      <c r="J2122" s="9"/>
      <c r="K2122" s="9" t="s">
        <v>59</v>
      </c>
      <c r="L2122" s="9">
        <v>2022</v>
      </c>
      <c r="M2122" s="9">
        <v>168</v>
      </c>
      <c r="N2122" s="9" t="s">
        <v>28</v>
      </c>
      <c r="O2122" s="9">
        <v>749</v>
      </c>
      <c r="P2122" s="28" t="s">
        <v>515</v>
      </c>
      <c r="Q2122" s="9" t="s">
        <v>335</v>
      </c>
      <c r="R2122" s="9" t="s">
        <v>7748</v>
      </c>
      <c r="S2122" s="9" t="s">
        <v>10139</v>
      </c>
      <c r="T2122" s="9" t="s">
        <v>10140</v>
      </c>
    </row>
    <row r="2123" spans="1:20" ht="60" customHeight="1">
      <c r="A2123" s="9" t="s">
        <v>10141</v>
      </c>
      <c r="B2123" s="9">
        <v>497205</v>
      </c>
      <c r="C2123" s="9"/>
      <c r="D2123" s="9"/>
      <c r="E2123" s="9" t="s">
        <v>10142</v>
      </c>
      <c r="F2123" s="28" t="s">
        <v>22</v>
      </c>
      <c r="G2123" s="9" t="s">
        <v>10143</v>
      </c>
      <c r="H2123" s="9" t="s">
        <v>4865</v>
      </c>
      <c r="I2123" s="9"/>
      <c r="J2123" s="9" t="s">
        <v>36</v>
      </c>
      <c r="K2123" s="9" t="s">
        <v>59</v>
      </c>
      <c r="L2123" s="9">
        <v>2022</v>
      </c>
      <c r="M2123" s="9">
        <v>123</v>
      </c>
      <c r="N2123" s="9" t="s">
        <v>37</v>
      </c>
      <c r="O2123" s="9">
        <v>409</v>
      </c>
      <c r="P2123" s="28" t="s">
        <v>515</v>
      </c>
      <c r="Q2123" s="9" t="s">
        <v>38</v>
      </c>
      <c r="R2123" s="9" t="s">
        <v>624</v>
      </c>
      <c r="S2123" s="9" t="s">
        <v>10144</v>
      </c>
      <c r="T2123" s="9" t="s">
        <v>10145</v>
      </c>
    </row>
    <row r="2124" spans="1:20" ht="60" customHeight="1">
      <c r="A2124" s="9" t="s">
        <v>10146</v>
      </c>
      <c r="B2124" s="9">
        <v>496342</v>
      </c>
      <c r="C2124" s="9"/>
      <c r="D2124" s="9"/>
      <c r="E2124" s="9" t="s">
        <v>10147</v>
      </c>
      <c r="F2124" s="28" t="s">
        <v>22</v>
      </c>
      <c r="G2124" s="9" t="s">
        <v>10148</v>
      </c>
      <c r="H2124" s="9" t="s">
        <v>5371</v>
      </c>
      <c r="I2124" s="9"/>
      <c r="J2124" s="9"/>
      <c r="K2124" s="9" t="s">
        <v>59</v>
      </c>
      <c r="L2124" s="9">
        <v>2022</v>
      </c>
      <c r="M2124" s="9">
        <v>177</v>
      </c>
      <c r="N2124" s="9" t="s">
        <v>28</v>
      </c>
      <c r="O2124" s="9">
        <v>779</v>
      </c>
      <c r="P2124" s="28" t="s">
        <v>515</v>
      </c>
      <c r="Q2124" s="9" t="s">
        <v>45</v>
      </c>
      <c r="R2124" s="9" t="s">
        <v>1531</v>
      </c>
      <c r="S2124" s="9" t="s">
        <v>10149</v>
      </c>
      <c r="T2124" s="9" t="s">
        <v>10150</v>
      </c>
    </row>
    <row r="2125" spans="1:20" ht="60" customHeight="1">
      <c r="A2125" s="9" t="s">
        <v>49</v>
      </c>
      <c r="B2125" s="9">
        <v>495602</v>
      </c>
      <c r="C2125" s="9"/>
      <c r="D2125" s="9"/>
      <c r="E2125" s="9" t="s">
        <v>10151</v>
      </c>
      <c r="F2125" s="28" t="s">
        <v>22</v>
      </c>
      <c r="G2125" s="9" t="s">
        <v>10152</v>
      </c>
      <c r="H2125" s="9" t="s">
        <v>9230</v>
      </c>
      <c r="I2125" s="9"/>
      <c r="J2125" s="9"/>
      <c r="K2125" s="9" t="s">
        <v>59</v>
      </c>
      <c r="L2125" s="9">
        <v>2022</v>
      </c>
      <c r="M2125" s="9">
        <v>319</v>
      </c>
      <c r="N2125" s="9" t="s">
        <v>28</v>
      </c>
      <c r="O2125" s="9">
        <v>1269</v>
      </c>
      <c r="P2125" s="28" t="s">
        <v>515</v>
      </c>
      <c r="Q2125" s="9" t="s">
        <v>133</v>
      </c>
      <c r="R2125" s="9" t="s">
        <v>739</v>
      </c>
      <c r="S2125" s="9" t="s">
        <v>10153</v>
      </c>
      <c r="T2125" s="9" t="s">
        <v>10154</v>
      </c>
    </row>
    <row r="2126" spans="1:20" ht="60" customHeight="1">
      <c r="A2126" s="9" t="s">
        <v>10155</v>
      </c>
      <c r="B2126" s="9">
        <v>494971</v>
      </c>
      <c r="C2126" s="9"/>
      <c r="D2126" s="9"/>
      <c r="E2126" s="9" t="s">
        <v>10156</v>
      </c>
      <c r="F2126" s="28" t="s">
        <v>22</v>
      </c>
      <c r="G2126" s="9" t="s">
        <v>10157</v>
      </c>
      <c r="H2126" s="9"/>
      <c r="I2126" s="9"/>
      <c r="J2126" s="9"/>
      <c r="K2126" s="9" t="s">
        <v>59</v>
      </c>
      <c r="L2126" s="9">
        <v>2022</v>
      </c>
      <c r="M2126" s="9">
        <v>233</v>
      </c>
      <c r="N2126" s="9" t="s">
        <v>28</v>
      </c>
      <c r="O2126" s="9">
        <v>969</v>
      </c>
      <c r="P2126" s="28" t="s">
        <v>515</v>
      </c>
      <c r="Q2126" s="9" t="s">
        <v>133</v>
      </c>
      <c r="R2126" s="9" t="s">
        <v>739</v>
      </c>
      <c r="S2126" s="9" t="s">
        <v>10158</v>
      </c>
      <c r="T2126" s="9" t="s">
        <v>10159</v>
      </c>
    </row>
    <row r="2127" spans="1:20" ht="60" customHeight="1">
      <c r="A2127" s="9" t="s">
        <v>49</v>
      </c>
      <c r="B2127" s="9">
        <v>491855</v>
      </c>
      <c r="C2127" s="9"/>
      <c r="D2127" s="9"/>
      <c r="E2127" s="9" t="s">
        <v>10160</v>
      </c>
      <c r="F2127" s="28" t="s">
        <v>22</v>
      </c>
      <c r="G2127" s="9" t="s">
        <v>8156</v>
      </c>
      <c r="H2127" s="9" t="s">
        <v>363</v>
      </c>
      <c r="I2127" s="9"/>
      <c r="J2127" s="9"/>
      <c r="K2127" s="9" t="s">
        <v>59</v>
      </c>
      <c r="L2127" s="9">
        <v>2022</v>
      </c>
      <c r="M2127" s="9">
        <v>248</v>
      </c>
      <c r="N2127" s="9" t="s">
        <v>28</v>
      </c>
      <c r="O2127" s="9">
        <v>1019</v>
      </c>
      <c r="P2127" s="28" t="s">
        <v>515</v>
      </c>
      <c r="Q2127" s="9" t="s">
        <v>133</v>
      </c>
      <c r="R2127" s="9" t="s">
        <v>739</v>
      </c>
      <c r="S2127" s="9" t="s">
        <v>10161</v>
      </c>
      <c r="T2127" s="9" t="s">
        <v>10162</v>
      </c>
    </row>
    <row r="2128" spans="1:20" ht="60" customHeight="1">
      <c r="A2128" s="9" t="s">
        <v>10163</v>
      </c>
      <c r="B2128" s="9">
        <v>492587</v>
      </c>
      <c r="C2128" s="9"/>
      <c r="D2128" s="9"/>
      <c r="E2128" s="9" t="s">
        <v>10164</v>
      </c>
      <c r="F2128" s="28" t="s">
        <v>22</v>
      </c>
      <c r="G2128" s="9" t="s">
        <v>10165</v>
      </c>
      <c r="H2128" s="9" t="s">
        <v>649</v>
      </c>
      <c r="I2128" s="9"/>
      <c r="J2128" s="9" t="s">
        <v>334</v>
      </c>
      <c r="K2128" s="9" t="s">
        <v>59</v>
      </c>
      <c r="L2128" s="9">
        <v>2022</v>
      </c>
      <c r="M2128" s="9">
        <v>298</v>
      </c>
      <c r="N2128" s="9" t="s">
        <v>28</v>
      </c>
      <c r="O2128" s="9">
        <v>1199</v>
      </c>
      <c r="P2128" s="28" t="s">
        <v>515</v>
      </c>
      <c r="Q2128" s="9" t="s">
        <v>133</v>
      </c>
      <c r="R2128" s="9" t="s">
        <v>739</v>
      </c>
      <c r="S2128" s="9" t="s">
        <v>10166</v>
      </c>
      <c r="T2128" s="9" t="s">
        <v>10167</v>
      </c>
    </row>
    <row r="2129" spans="1:20" ht="60" customHeight="1">
      <c r="A2129" s="9" t="s">
        <v>10168</v>
      </c>
      <c r="B2129" s="9">
        <v>491023</v>
      </c>
      <c r="C2129" s="9"/>
      <c r="D2129" s="9"/>
      <c r="E2129" s="9" t="s">
        <v>10169</v>
      </c>
      <c r="F2129" s="28" t="s">
        <v>22</v>
      </c>
      <c r="G2129" s="9" t="s">
        <v>8532</v>
      </c>
      <c r="H2129" s="9" t="s">
        <v>7799</v>
      </c>
      <c r="I2129" s="9"/>
      <c r="J2129" s="9"/>
      <c r="K2129" s="9" t="s">
        <v>59</v>
      </c>
      <c r="L2129" s="9">
        <v>2022</v>
      </c>
      <c r="M2129" s="9">
        <v>344</v>
      </c>
      <c r="N2129" s="9" t="s">
        <v>28</v>
      </c>
      <c r="O2129" s="9">
        <v>1349</v>
      </c>
      <c r="P2129" s="28" t="s">
        <v>515</v>
      </c>
      <c r="Q2129" s="9" t="s">
        <v>38</v>
      </c>
      <c r="R2129" s="9" t="s">
        <v>624</v>
      </c>
      <c r="S2129" s="9" t="s">
        <v>10170</v>
      </c>
      <c r="T2129" s="9" t="s">
        <v>10171</v>
      </c>
    </row>
    <row r="2130" spans="1:20" ht="60" customHeight="1">
      <c r="A2130" s="9" t="s">
        <v>49</v>
      </c>
      <c r="B2130" s="9">
        <v>507337</v>
      </c>
      <c r="C2130" s="9"/>
      <c r="D2130" s="9"/>
      <c r="E2130" s="9" t="s">
        <v>10172</v>
      </c>
      <c r="F2130" s="28" t="s">
        <v>22</v>
      </c>
      <c r="G2130" s="9" t="s">
        <v>10173</v>
      </c>
      <c r="H2130" s="9"/>
      <c r="I2130" s="9"/>
      <c r="J2130" s="9" t="s">
        <v>36</v>
      </c>
      <c r="K2130" s="9" t="s">
        <v>59</v>
      </c>
      <c r="L2130" s="9">
        <v>2022</v>
      </c>
      <c r="M2130" s="9">
        <v>154</v>
      </c>
      <c r="N2130" s="9" t="s">
        <v>28</v>
      </c>
      <c r="O2130" s="9">
        <v>559</v>
      </c>
      <c r="P2130" s="28" t="s">
        <v>515</v>
      </c>
      <c r="Q2130" s="9" t="s">
        <v>38</v>
      </c>
      <c r="R2130" s="9" t="s">
        <v>5355</v>
      </c>
      <c r="S2130" s="9" t="s">
        <v>10174</v>
      </c>
      <c r="T2130" s="9" t="s">
        <v>10175</v>
      </c>
    </row>
    <row r="2131" spans="1:20" ht="60" customHeight="1">
      <c r="A2131" s="9" t="s">
        <v>49</v>
      </c>
      <c r="B2131" s="9">
        <v>509865</v>
      </c>
      <c r="C2131" s="29">
        <v>44853</v>
      </c>
      <c r="D2131" s="9"/>
      <c r="E2131" s="9" t="s">
        <v>10176</v>
      </c>
      <c r="F2131" s="28" t="s">
        <v>22</v>
      </c>
      <c r="G2131" s="9" t="s">
        <v>10177</v>
      </c>
      <c r="H2131" s="9" t="s">
        <v>363</v>
      </c>
      <c r="I2131" s="9"/>
      <c r="J2131" s="9" t="s">
        <v>36</v>
      </c>
      <c r="K2131" s="9" t="s">
        <v>59</v>
      </c>
      <c r="L2131" s="9">
        <v>2023</v>
      </c>
      <c r="M2131" s="9">
        <v>204</v>
      </c>
      <c r="N2131" s="9" t="s">
        <v>28</v>
      </c>
      <c r="O2131" s="9">
        <v>869</v>
      </c>
      <c r="P2131" s="28" t="s">
        <v>515</v>
      </c>
      <c r="Q2131" s="9" t="s">
        <v>38</v>
      </c>
      <c r="R2131" s="9" t="s">
        <v>5355</v>
      </c>
      <c r="S2131" s="9" t="s">
        <v>10178</v>
      </c>
      <c r="T2131" s="9" t="s">
        <v>10179</v>
      </c>
    </row>
    <row r="2132" spans="1:20" ht="60" customHeight="1">
      <c r="A2132" s="9" t="s">
        <v>49</v>
      </c>
      <c r="B2132" s="9">
        <v>495286</v>
      </c>
      <c r="C2132" s="9"/>
      <c r="D2132" s="9"/>
      <c r="E2132" s="9" t="s">
        <v>10180</v>
      </c>
      <c r="F2132" s="28" t="s">
        <v>22</v>
      </c>
      <c r="G2132" s="9" t="s">
        <v>10181</v>
      </c>
      <c r="H2132" s="9" t="s">
        <v>1347</v>
      </c>
      <c r="I2132" s="9"/>
      <c r="J2132" s="9" t="s">
        <v>609</v>
      </c>
      <c r="K2132" s="9" t="s">
        <v>59</v>
      </c>
      <c r="L2132" s="9">
        <v>2022</v>
      </c>
      <c r="M2132" s="9">
        <v>274</v>
      </c>
      <c r="N2132" s="9" t="s">
        <v>28</v>
      </c>
      <c r="O2132" s="9">
        <v>1109</v>
      </c>
      <c r="P2132" s="28" t="s">
        <v>515</v>
      </c>
      <c r="Q2132" s="9" t="s">
        <v>38</v>
      </c>
      <c r="R2132" s="9" t="s">
        <v>5355</v>
      </c>
      <c r="S2132" s="9" t="s">
        <v>10182</v>
      </c>
      <c r="T2132" s="9" t="s">
        <v>10183</v>
      </c>
    </row>
    <row r="2133" spans="1:20" ht="60" customHeight="1">
      <c r="A2133" s="9" t="s">
        <v>10184</v>
      </c>
      <c r="B2133" s="9">
        <v>491016</v>
      </c>
      <c r="C2133" s="9"/>
      <c r="D2133" s="9"/>
      <c r="E2133" s="9" t="s">
        <v>10185</v>
      </c>
      <c r="F2133" s="28" t="s">
        <v>22</v>
      </c>
      <c r="G2133" s="9" t="s">
        <v>1524</v>
      </c>
      <c r="H2133" s="9" t="s">
        <v>1525</v>
      </c>
      <c r="I2133" s="9" t="s">
        <v>10186</v>
      </c>
      <c r="J2133" s="9" t="s">
        <v>493</v>
      </c>
      <c r="K2133" s="9" t="s">
        <v>59</v>
      </c>
      <c r="L2133" s="9">
        <v>2022</v>
      </c>
      <c r="M2133" s="9">
        <v>354</v>
      </c>
      <c r="N2133" s="9" t="s">
        <v>28</v>
      </c>
      <c r="O2133" s="9">
        <v>1109</v>
      </c>
      <c r="P2133" s="28" t="s">
        <v>515</v>
      </c>
      <c r="Q2133" s="9" t="s">
        <v>335</v>
      </c>
      <c r="R2133" s="9" t="s">
        <v>1498</v>
      </c>
      <c r="S2133" s="9" t="s">
        <v>10187</v>
      </c>
      <c r="T2133" s="9" t="s">
        <v>10188</v>
      </c>
    </row>
    <row r="2134" spans="1:20" ht="60" customHeight="1">
      <c r="A2134" s="9" t="s">
        <v>10189</v>
      </c>
      <c r="B2134" s="9">
        <v>491471</v>
      </c>
      <c r="C2134" s="9"/>
      <c r="D2134" s="9"/>
      <c r="E2134" s="9" t="s">
        <v>10190</v>
      </c>
      <c r="F2134" s="28" t="s">
        <v>22</v>
      </c>
      <c r="G2134" s="9" t="s">
        <v>10191</v>
      </c>
      <c r="H2134" s="9" t="s">
        <v>642</v>
      </c>
      <c r="I2134" s="9"/>
      <c r="J2134" s="9" t="s">
        <v>499</v>
      </c>
      <c r="K2134" s="9" t="s">
        <v>59</v>
      </c>
      <c r="L2134" s="9">
        <v>2022</v>
      </c>
      <c r="M2134" s="9">
        <v>471</v>
      </c>
      <c r="N2134" s="9" t="s">
        <v>28</v>
      </c>
      <c r="O2134" s="9">
        <v>1439</v>
      </c>
      <c r="P2134" s="28" t="s">
        <v>515</v>
      </c>
      <c r="Q2134" s="9" t="s">
        <v>45</v>
      </c>
      <c r="R2134" s="9" t="s">
        <v>603</v>
      </c>
      <c r="S2134" s="9" t="s">
        <v>10192</v>
      </c>
      <c r="T2134" s="9" t="s">
        <v>10193</v>
      </c>
    </row>
    <row r="2135" spans="1:20" ht="60" customHeight="1">
      <c r="A2135" s="9" t="s">
        <v>2333</v>
      </c>
      <c r="B2135" s="9">
        <v>492785</v>
      </c>
      <c r="C2135" s="9"/>
      <c r="D2135" s="9"/>
      <c r="E2135" s="9" t="s">
        <v>10194</v>
      </c>
      <c r="F2135" s="28" t="s">
        <v>22</v>
      </c>
      <c r="G2135" s="9" t="s">
        <v>10195</v>
      </c>
      <c r="H2135" s="9" t="s">
        <v>684</v>
      </c>
      <c r="I2135" s="9"/>
      <c r="J2135" s="9"/>
      <c r="K2135" s="9" t="s">
        <v>59</v>
      </c>
      <c r="L2135" s="9">
        <v>2022</v>
      </c>
      <c r="M2135" s="9">
        <v>111</v>
      </c>
      <c r="N2135" s="9" t="s">
        <v>37</v>
      </c>
      <c r="O2135" s="9">
        <v>379</v>
      </c>
      <c r="P2135" s="28" t="s">
        <v>515</v>
      </c>
      <c r="Q2135" s="9" t="s">
        <v>133</v>
      </c>
      <c r="R2135" s="9" t="s">
        <v>134</v>
      </c>
      <c r="S2135" s="9" t="s">
        <v>10196</v>
      </c>
      <c r="T2135" s="9" t="s">
        <v>10197</v>
      </c>
    </row>
    <row r="2136" spans="1:20" ht="60" customHeight="1">
      <c r="A2136" s="9" t="s">
        <v>49</v>
      </c>
      <c r="B2136" s="9">
        <v>496619</v>
      </c>
      <c r="C2136" s="9"/>
      <c r="D2136" s="9"/>
      <c r="E2136" s="9" t="s">
        <v>10198</v>
      </c>
      <c r="F2136" s="28" t="s">
        <v>22</v>
      </c>
      <c r="G2136" s="9" t="s">
        <v>10199</v>
      </c>
      <c r="H2136" s="9" t="s">
        <v>1192</v>
      </c>
      <c r="I2136" s="9" t="s">
        <v>10200</v>
      </c>
      <c r="J2136" s="9" t="s">
        <v>3877</v>
      </c>
      <c r="K2136" s="9" t="s">
        <v>59</v>
      </c>
      <c r="L2136" s="9">
        <v>2022</v>
      </c>
      <c r="M2136" s="9">
        <v>648</v>
      </c>
      <c r="N2136" s="9" t="s">
        <v>37</v>
      </c>
      <c r="O2136" s="9">
        <v>2109</v>
      </c>
      <c r="P2136" s="28" t="s">
        <v>515</v>
      </c>
      <c r="Q2136" s="9" t="s">
        <v>60</v>
      </c>
      <c r="R2136" s="9" t="s">
        <v>7626</v>
      </c>
      <c r="S2136" s="9" t="s">
        <v>10201</v>
      </c>
      <c r="T2136" s="9" t="s">
        <v>10202</v>
      </c>
    </row>
    <row r="2137" spans="1:20" ht="60" customHeight="1">
      <c r="A2137" s="9" t="s">
        <v>10203</v>
      </c>
      <c r="B2137" s="9">
        <v>456506</v>
      </c>
      <c r="C2137" s="9"/>
      <c r="D2137" s="9"/>
      <c r="E2137" s="9" t="s">
        <v>10204</v>
      </c>
      <c r="F2137" s="28" t="s">
        <v>22</v>
      </c>
      <c r="G2137" s="9" t="s">
        <v>10199</v>
      </c>
      <c r="H2137" s="9" t="s">
        <v>1192</v>
      </c>
      <c r="I2137" s="9" t="s">
        <v>10205</v>
      </c>
      <c r="J2137" s="9" t="s">
        <v>1164</v>
      </c>
      <c r="K2137" s="9" t="s">
        <v>59</v>
      </c>
      <c r="L2137" s="9">
        <v>2020</v>
      </c>
      <c r="M2137" s="9">
        <v>258</v>
      </c>
      <c r="N2137" s="9" t="s">
        <v>28</v>
      </c>
      <c r="O2137" s="9">
        <v>1059</v>
      </c>
      <c r="P2137" s="28" t="s">
        <v>515</v>
      </c>
      <c r="Q2137" s="9" t="s">
        <v>60</v>
      </c>
      <c r="R2137" s="9" t="s">
        <v>7626</v>
      </c>
      <c r="S2137" s="9" t="s">
        <v>10206</v>
      </c>
      <c r="T2137" s="9" t="s">
        <v>10207</v>
      </c>
    </row>
    <row r="2138" spans="1:20" ht="60" customHeight="1">
      <c r="A2138" s="9" t="s">
        <v>10208</v>
      </c>
      <c r="B2138" s="9">
        <v>456519</v>
      </c>
      <c r="C2138" s="9"/>
      <c r="D2138" s="9"/>
      <c r="E2138" s="9" t="s">
        <v>10209</v>
      </c>
      <c r="F2138" s="28" t="s">
        <v>22</v>
      </c>
      <c r="G2138" s="9" t="s">
        <v>10210</v>
      </c>
      <c r="H2138" s="9" t="s">
        <v>1192</v>
      </c>
      <c r="I2138" s="9" t="s">
        <v>10205</v>
      </c>
      <c r="J2138" s="9" t="s">
        <v>3720</v>
      </c>
      <c r="K2138" s="9" t="s">
        <v>73</v>
      </c>
      <c r="L2138" s="9">
        <v>2020</v>
      </c>
      <c r="M2138" s="9">
        <v>318</v>
      </c>
      <c r="N2138" s="9" t="s">
        <v>28</v>
      </c>
      <c r="O2138" s="9">
        <v>1259</v>
      </c>
      <c r="P2138" s="28" t="s">
        <v>515</v>
      </c>
      <c r="Q2138" s="9" t="s">
        <v>60</v>
      </c>
      <c r="R2138" s="9" t="s">
        <v>3628</v>
      </c>
      <c r="S2138" s="9" t="s">
        <v>10211</v>
      </c>
      <c r="T2138" s="9" t="s">
        <v>10207</v>
      </c>
    </row>
    <row r="2139" spans="1:20" ht="60" customHeight="1">
      <c r="A2139" s="9" t="s">
        <v>10212</v>
      </c>
      <c r="B2139" s="9">
        <v>496415</v>
      </c>
      <c r="C2139" s="9"/>
      <c r="D2139" s="9"/>
      <c r="E2139" s="9" t="s">
        <v>10213</v>
      </c>
      <c r="F2139" s="28" t="s">
        <v>22</v>
      </c>
      <c r="G2139" s="9" t="s">
        <v>10214</v>
      </c>
      <c r="H2139" s="9" t="s">
        <v>10215</v>
      </c>
      <c r="I2139" s="9"/>
      <c r="J2139" s="9"/>
      <c r="K2139" s="9" t="s">
        <v>59</v>
      </c>
      <c r="L2139" s="9">
        <v>2022</v>
      </c>
      <c r="M2139" s="9">
        <v>134</v>
      </c>
      <c r="N2139" s="9" t="s">
        <v>37</v>
      </c>
      <c r="O2139" s="9">
        <v>439</v>
      </c>
      <c r="P2139" s="28" t="s">
        <v>515</v>
      </c>
      <c r="Q2139" s="9" t="s">
        <v>45</v>
      </c>
      <c r="R2139" s="9" t="s">
        <v>3327</v>
      </c>
      <c r="S2139" s="9" t="s">
        <v>10216</v>
      </c>
      <c r="T2139" s="9" t="s">
        <v>10217</v>
      </c>
    </row>
    <row r="2140" spans="1:20" ht="60" customHeight="1">
      <c r="A2140" s="9" t="s">
        <v>9619</v>
      </c>
      <c r="B2140" s="9">
        <v>508842</v>
      </c>
      <c r="C2140" s="9"/>
      <c r="D2140" s="9"/>
      <c r="E2140" s="9" t="s">
        <v>10218</v>
      </c>
      <c r="F2140" s="28" t="s">
        <v>22</v>
      </c>
      <c r="G2140" s="9" t="s">
        <v>10219</v>
      </c>
      <c r="H2140" s="9"/>
      <c r="I2140" s="9"/>
      <c r="J2140" s="9" t="s">
        <v>36</v>
      </c>
      <c r="K2140" s="9" t="s">
        <v>59</v>
      </c>
      <c r="L2140" s="9">
        <v>2022</v>
      </c>
      <c r="M2140" s="9">
        <v>176</v>
      </c>
      <c r="N2140" s="9" t="s">
        <v>28</v>
      </c>
      <c r="O2140" s="9">
        <v>619</v>
      </c>
      <c r="P2140" s="28" t="s">
        <v>515</v>
      </c>
      <c r="Q2140" s="9" t="s">
        <v>60</v>
      </c>
      <c r="R2140" s="9" t="s">
        <v>3250</v>
      </c>
      <c r="S2140" s="9" t="s">
        <v>10220</v>
      </c>
      <c r="T2140" s="9" t="s">
        <v>10221</v>
      </c>
    </row>
    <row r="2141" spans="1:20" ht="60" customHeight="1">
      <c r="A2141" s="9" t="s">
        <v>10222</v>
      </c>
      <c r="B2141" s="9">
        <v>494840</v>
      </c>
      <c r="C2141" s="9"/>
      <c r="D2141" s="9"/>
      <c r="E2141" s="9" t="s">
        <v>10223</v>
      </c>
      <c r="F2141" s="28" t="s">
        <v>22</v>
      </c>
      <c r="G2141" s="9" t="s">
        <v>10224</v>
      </c>
      <c r="H2141" s="9" t="s">
        <v>660</v>
      </c>
      <c r="I2141" s="9"/>
      <c r="J2141" s="9"/>
      <c r="K2141" s="9" t="s">
        <v>59</v>
      </c>
      <c r="L2141" s="9">
        <v>2022</v>
      </c>
      <c r="M2141" s="9">
        <v>384</v>
      </c>
      <c r="N2141" s="9" t="s">
        <v>28</v>
      </c>
      <c r="O2141" s="9">
        <v>1489</v>
      </c>
      <c r="P2141" s="28" t="s">
        <v>515</v>
      </c>
      <c r="Q2141" s="9" t="s">
        <v>469</v>
      </c>
      <c r="R2141" s="9" t="s">
        <v>10225</v>
      </c>
      <c r="S2141" s="9" t="s">
        <v>10226</v>
      </c>
      <c r="T2141" s="9" t="s">
        <v>10227</v>
      </c>
    </row>
    <row r="2142" spans="1:20" ht="60" customHeight="1">
      <c r="A2142" s="9" t="s">
        <v>10228</v>
      </c>
      <c r="B2142" s="9">
        <v>495711</v>
      </c>
      <c r="C2142" s="9"/>
      <c r="D2142" s="9"/>
      <c r="E2142" s="9" t="s">
        <v>10229</v>
      </c>
      <c r="F2142" s="28" t="s">
        <v>22</v>
      </c>
      <c r="G2142" s="9" t="s">
        <v>10230</v>
      </c>
      <c r="H2142" s="9" t="s">
        <v>9914</v>
      </c>
      <c r="I2142" s="9" t="s">
        <v>10231</v>
      </c>
      <c r="J2142" s="9"/>
      <c r="K2142" s="9" t="s">
        <v>59</v>
      </c>
      <c r="L2142" s="9">
        <v>2022</v>
      </c>
      <c r="M2142" s="9">
        <v>307</v>
      </c>
      <c r="N2142" s="9" t="s">
        <v>28</v>
      </c>
      <c r="O2142" s="9">
        <v>1229</v>
      </c>
      <c r="P2142" s="28" t="s">
        <v>515</v>
      </c>
      <c r="Q2142" s="9" t="s">
        <v>724</v>
      </c>
      <c r="R2142" s="9" t="s">
        <v>725</v>
      </c>
      <c r="S2142" s="9" t="s">
        <v>10232</v>
      </c>
      <c r="T2142" s="9" t="s">
        <v>10233</v>
      </c>
    </row>
    <row r="2143" spans="1:20" ht="60" customHeight="1">
      <c r="A2143" s="9" t="s">
        <v>10228</v>
      </c>
      <c r="B2143" s="9">
        <v>494435</v>
      </c>
      <c r="C2143" s="9"/>
      <c r="D2143" s="9"/>
      <c r="E2143" s="9" t="s">
        <v>10234</v>
      </c>
      <c r="F2143" s="28" t="s">
        <v>22</v>
      </c>
      <c r="G2143" s="9" t="s">
        <v>10235</v>
      </c>
      <c r="H2143" s="9" t="s">
        <v>9914</v>
      </c>
      <c r="I2143" s="9" t="s">
        <v>10231</v>
      </c>
      <c r="J2143" s="9"/>
      <c r="K2143" s="9" t="s">
        <v>59</v>
      </c>
      <c r="L2143" s="9">
        <v>2022</v>
      </c>
      <c r="M2143" s="9">
        <v>371</v>
      </c>
      <c r="N2143" s="9" t="s">
        <v>28</v>
      </c>
      <c r="O2143" s="9">
        <v>1449</v>
      </c>
      <c r="P2143" s="28" t="s">
        <v>515</v>
      </c>
      <c r="Q2143" s="9" t="s">
        <v>724</v>
      </c>
      <c r="R2143" s="9" t="s">
        <v>725</v>
      </c>
      <c r="S2143" s="9" t="s">
        <v>10236</v>
      </c>
      <c r="T2143" s="9" t="s">
        <v>10237</v>
      </c>
    </row>
    <row r="2144" spans="1:20" ht="60" customHeight="1">
      <c r="A2144" s="9" t="s">
        <v>10228</v>
      </c>
      <c r="B2144" s="9">
        <v>495951</v>
      </c>
      <c r="C2144" s="9"/>
      <c r="D2144" s="9"/>
      <c r="E2144" s="9" t="s">
        <v>10238</v>
      </c>
      <c r="F2144" s="28" t="s">
        <v>22</v>
      </c>
      <c r="G2144" s="9" t="s">
        <v>10239</v>
      </c>
      <c r="H2144" s="9" t="s">
        <v>10240</v>
      </c>
      <c r="I2144" s="9" t="s">
        <v>10231</v>
      </c>
      <c r="J2144" s="9"/>
      <c r="K2144" s="9" t="s">
        <v>59</v>
      </c>
      <c r="L2144" s="9">
        <v>2022</v>
      </c>
      <c r="M2144" s="9">
        <v>351</v>
      </c>
      <c r="N2144" s="9" t="s">
        <v>28</v>
      </c>
      <c r="O2144" s="9">
        <v>1379</v>
      </c>
      <c r="P2144" s="28" t="s">
        <v>515</v>
      </c>
      <c r="Q2144" s="9" t="s">
        <v>724</v>
      </c>
      <c r="R2144" s="9" t="s">
        <v>725</v>
      </c>
      <c r="S2144" s="9" t="s">
        <v>10241</v>
      </c>
      <c r="T2144" s="9" t="s">
        <v>10242</v>
      </c>
    </row>
    <row r="2145" spans="1:20" ht="60" customHeight="1">
      <c r="A2145" s="9" t="s">
        <v>10243</v>
      </c>
      <c r="B2145" s="9">
        <v>494178</v>
      </c>
      <c r="C2145" s="9"/>
      <c r="D2145" s="9"/>
      <c r="E2145" s="9" t="s">
        <v>10244</v>
      </c>
      <c r="F2145" s="28" t="s">
        <v>22</v>
      </c>
      <c r="G2145" s="9" t="s">
        <v>10245</v>
      </c>
      <c r="H2145" s="9" t="s">
        <v>10246</v>
      </c>
      <c r="I2145" s="9"/>
      <c r="J2145" s="9"/>
      <c r="K2145" s="9" t="s">
        <v>59</v>
      </c>
      <c r="L2145" s="9">
        <v>2022</v>
      </c>
      <c r="M2145" s="9">
        <v>193</v>
      </c>
      <c r="N2145" s="9" t="s">
        <v>28</v>
      </c>
      <c r="O2145" s="9">
        <v>669</v>
      </c>
      <c r="P2145" s="28" t="s">
        <v>515</v>
      </c>
      <c r="Q2145" s="9" t="s">
        <v>724</v>
      </c>
      <c r="R2145" s="9" t="s">
        <v>725</v>
      </c>
      <c r="S2145" s="9" t="s">
        <v>10247</v>
      </c>
      <c r="T2145" s="9" t="s">
        <v>10248</v>
      </c>
    </row>
    <row r="2146" spans="1:20" ht="60" customHeight="1">
      <c r="A2146" s="9" t="s">
        <v>10249</v>
      </c>
      <c r="B2146" s="9">
        <v>492351</v>
      </c>
      <c r="C2146" s="9"/>
      <c r="D2146" s="9"/>
      <c r="E2146" s="9" t="s">
        <v>10250</v>
      </c>
      <c r="F2146" s="28" t="s">
        <v>22</v>
      </c>
      <c r="G2146" s="9" t="s">
        <v>10251</v>
      </c>
      <c r="H2146" s="9" t="s">
        <v>2307</v>
      </c>
      <c r="I2146" s="9"/>
      <c r="J2146" s="9" t="s">
        <v>7100</v>
      </c>
      <c r="K2146" s="9" t="s">
        <v>59</v>
      </c>
      <c r="L2146" s="9">
        <v>2022</v>
      </c>
      <c r="M2146" s="9">
        <v>367</v>
      </c>
      <c r="N2146" s="9" t="s">
        <v>28</v>
      </c>
      <c r="O2146" s="9">
        <v>1149</v>
      </c>
      <c r="P2146" s="28" t="s">
        <v>515</v>
      </c>
      <c r="Q2146" s="9" t="s">
        <v>45</v>
      </c>
      <c r="R2146" s="9" t="s">
        <v>1165</v>
      </c>
      <c r="S2146" s="9" t="s">
        <v>10252</v>
      </c>
      <c r="T2146" s="9" t="s">
        <v>10253</v>
      </c>
    </row>
    <row r="2147" spans="1:20" ht="60" customHeight="1">
      <c r="A2147" s="9" t="s">
        <v>10254</v>
      </c>
      <c r="B2147" s="9">
        <v>490180</v>
      </c>
      <c r="C2147" s="9"/>
      <c r="D2147" s="9"/>
      <c r="E2147" s="9" t="s">
        <v>10255</v>
      </c>
      <c r="F2147" s="28" t="s">
        <v>22</v>
      </c>
      <c r="G2147" s="9" t="s">
        <v>10256</v>
      </c>
      <c r="H2147" s="9"/>
      <c r="I2147" s="9"/>
      <c r="J2147" s="9" t="s">
        <v>1418</v>
      </c>
      <c r="K2147" s="9" t="s">
        <v>59</v>
      </c>
      <c r="L2147" s="9">
        <v>2022</v>
      </c>
      <c r="M2147" s="9">
        <v>477</v>
      </c>
      <c r="N2147" s="9" t="s">
        <v>28</v>
      </c>
      <c r="O2147" s="9">
        <v>1449</v>
      </c>
      <c r="P2147" s="28" t="s">
        <v>515</v>
      </c>
      <c r="Q2147" s="9" t="s">
        <v>45</v>
      </c>
      <c r="R2147" s="9" t="s">
        <v>603</v>
      </c>
      <c r="S2147" s="9" t="s">
        <v>10257</v>
      </c>
      <c r="T2147" s="9" t="s">
        <v>10258</v>
      </c>
    </row>
    <row r="2148" spans="1:20" ht="60" customHeight="1">
      <c r="A2148" s="9" t="s">
        <v>10259</v>
      </c>
      <c r="B2148" s="9">
        <v>495705</v>
      </c>
      <c r="C2148" s="9"/>
      <c r="D2148" s="9"/>
      <c r="E2148" s="9" t="s">
        <v>10260</v>
      </c>
      <c r="F2148" s="28" t="s">
        <v>22</v>
      </c>
      <c r="G2148" s="9" t="s">
        <v>10261</v>
      </c>
      <c r="H2148" s="9" t="s">
        <v>1341</v>
      </c>
      <c r="I2148" s="9"/>
      <c r="J2148" s="9"/>
      <c r="K2148" s="9" t="s">
        <v>59</v>
      </c>
      <c r="L2148" s="9">
        <v>2022</v>
      </c>
      <c r="M2148" s="9">
        <v>131</v>
      </c>
      <c r="N2148" s="9" t="s">
        <v>37</v>
      </c>
      <c r="O2148" s="9">
        <v>429</v>
      </c>
      <c r="P2148" s="28" t="s">
        <v>515</v>
      </c>
      <c r="Q2148" s="9" t="s">
        <v>45</v>
      </c>
      <c r="R2148" s="9" t="s">
        <v>2301</v>
      </c>
      <c r="S2148" s="9" t="s">
        <v>10262</v>
      </c>
      <c r="T2148" s="9" t="s">
        <v>10263</v>
      </c>
    </row>
    <row r="2149" spans="1:20" ht="60" customHeight="1">
      <c r="A2149" s="9" t="s">
        <v>10264</v>
      </c>
      <c r="B2149" s="9">
        <v>495401</v>
      </c>
      <c r="C2149" s="9"/>
      <c r="D2149" s="9"/>
      <c r="E2149" s="9" t="s">
        <v>10265</v>
      </c>
      <c r="F2149" s="28" t="s">
        <v>22</v>
      </c>
      <c r="G2149" s="9" t="s">
        <v>10266</v>
      </c>
      <c r="H2149" s="9" t="s">
        <v>10267</v>
      </c>
      <c r="I2149" s="9"/>
      <c r="J2149" s="9" t="s">
        <v>1056</v>
      </c>
      <c r="K2149" s="9" t="s">
        <v>59</v>
      </c>
      <c r="L2149" s="9">
        <v>2022</v>
      </c>
      <c r="M2149" s="9">
        <v>255</v>
      </c>
      <c r="N2149" s="9" t="s">
        <v>28</v>
      </c>
      <c r="O2149" s="9">
        <v>1049</v>
      </c>
      <c r="P2149" s="28" t="s">
        <v>515</v>
      </c>
      <c r="Q2149" s="9" t="s">
        <v>45</v>
      </c>
      <c r="R2149" s="9" t="s">
        <v>603</v>
      </c>
      <c r="S2149" s="9" t="s">
        <v>10268</v>
      </c>
      <c r="T2149" s="9" t="s">
        <v>10269</v>
      </c>
    </row>
    <row r="2150" spans="1:20" ht="60" customHeight="1">
      <c r="A2150" s="9" t="s">
        <v>10270</v>
      </c>
      <c r="B2150" s="9">
        <v>496538</v>
      </c>
      <c r="C2150" s="9"/>
      <c r="D2150" s="9"/>
      <c r="E2150" s="9" t="s">
        <v>10271</v>
      </c>
      <c r="F2150" s="28" t="s">
        <v>22</v>
      </c>
      <c r="G2150" s="9" t="s">
        <v>10272</v>
      </c>
      <c r="H2150" s="9"/>
      <c r="I2150" s="9"/>
      <c r="J2150" s="9"/>
      <c r="K2150" s="9" t="s">
        <v>59</v>
      </c>
      <c r="L2150" s="9">
        <v>2022</v>
      </c>
      <c r="M2150" s="9">
        <v>395</v>
      </c>
      <c r="N2150" s="9" t="s">
        <v>28</v>
      </c>
      <c r="O2150" s="9">
        <v>1529</v>
      </c>
      <c r="P2150" s="28" t="s">
        <v>515</v>
      </c>
      <c r="Q2150" s="9" t="s">
        <v>469</v>
      </c>
      <c r="R2150" s="9" t="s">
        <v>2982</v>
      </c>
      <c r="S2150" s="9" t="s">
        <v>10273</v>
      </c>
      <c r="T2150" s="9" t="s">
        <v>10274</v>
      </c>
    </row>
    <row r="2151" spans="1:20" ht="60" customHeight="1">
      <c r="A2151" s="9" t="s">
        <v>10275</v>
      </c>
      <c r="B2151" s="9">
        <v>497048</v>
      </c>
      <c r="C2151" s="9"/>
      <c r="D2151" s="9"/>
      <c r="E2151" s="9" t="s">
        <v>10276</v>
      </c>
      <c r="F2151" s="28" t="s">
        <v>22</v>
      </c>
      <c r="G2151" s="9" t="s">
        <v>10277</v>
      </c>
      <c r="H2151" s="9" t="s">
        <v>396</v>
      </c>
      <c r="I2151" s="9"/>
      <c r="J2151" s="9"/>
      <c r="K2151" s="9" t="s">
        <v>59</v>
      </c>
      <c r="L2151" s="9">
        <v>2022</v>
      </c>
      <c r="M2151" s="9">
        <v>199</v>
      </c>
      <c r="N2151" s="9" t="s">
        <v>28</v>
      </c>
      <c r="O2151" s="9">
        <v>689</v>
      </c>
      <c r="P2151" s="28" t="s">
        <v>515</v>
      </c>
      <c r="Q2151" s="9" t="s">
        <v>335</v>
      </c>
      <c r="R2151" s="9" t="s">
        <v>343</v>
      </c>
      <c r="S2151" s="9" t="s">
        <v>10278</v>
      </c>
      <c r="T2151" s="9" t="s">
        <v>10279</v>
      </c>
    </row>
    <row r="2152" spans="1:20" ht="60" customHeight="1">
      <c r="A2152" s="9" t="s">
        <v>10280</v>
      </c>
      <c r="B2152" s="9">
        <v>494774</v>
      </c>
      <c r="C2152" s="9"/>
      <c r="D2152" s="9"/>
      <c r="E2152" s="9" t="s">
        <v>10281</v>
      </c>
      <c r="F2152" s="28" t="s">
        <v>22</v>
      </c>
      <c r="G2152" s="9" t="s">
        <v>10282</v>
      </c>
      <c r="H2152" s="9" t="s">
        <v>3522</v>
      </c>
      <c r="I2152" s="9"/>
      <c r="J2152" s="9"/>
      <c r="K2152" s="9" t="s">
        <v>59</v>
      </c>
      <c r="L2152" s="9">
        <v>2022</v>
      </c>
      <c r="M2152" s="9">
        <v>178</v>
      </c>
      <c r="N2152" s="9" t="s">
        <v>28</v>
      </c>
      <c r="O2152" s="9">
        <v>779</v>
      </c>
      <c r="P2152" s="28" t="s">
        <v>515</v>
      </c>
      <c r="Q2152" s="9" t="s">
        <v>335</v>
      </c>
      <c r="R2152" s="9" t="s">
        <v>372</v>
      </c>
      <c r="S2152" s="9" t="s">
        <v>10283</v>
      </c>
      <c r="T2152" s="9" t="s">
        <v>10284</v>
      </c>
    </row>
    <row r="2153" spans="1:20" ht="60" customHeight="1">
      <c r="A2153" s="9" t="s">
        <v>10285</v>
      </c>
      <c r="B2153" s="9">
        <v>495865</v>
      </c>
      <c r="C2153" s="9"/>
      <c r="D2153" s="9"/>
      <c r="E2153" s="9" t="s">
        <v>10286</v>
      </c>
      <c r="F2153" s="28" t="s">
        <v>22</v>
      </c>
      <c r="G2153" s="9" t="s">
        <v>10287</v>
      </c>
      <c r="H2153" s="9" t="s">
        <v>349</v>
      </c>
      <c r="I2153" s="9" t="s">
        <v>10288</v>
      </c>
      <c r="J2153" s="9"/>
      <c r="K2153" s="9" t="s">
        <v>59</v>
      </c>
      <c r="L2153" s="9">
        <v>2022</v>
      </c>
      <c r="M2153" s="9">
        <v>261</v>
      </c>
      <c r="N2153" s="9" t="s">
        <v>28</v>
      </c>
      <c r="O2153" s="9">
        <v>1069</v>
      </c>
      <c r="P2153" s="28" t="s">
        <v>515</v>
      </c>
      <c r="Q2153" s="9" t="s">
        <v>335</v>
      </c>
      <c r="R2153" s="9" t="s">
        <v>1548</v>
      </c>
      <c r="S2153" s="9" t="s">
        <v>10289</v>
      </c>
      <c r="T2153" s="9" t="s">
        <v>10290</v>
      </c>
    </row>
    <row r="2154" spans="1:20" ht="60" customHeight="1">
      <c r="A2154" s="9" t="s">
        <v>10291</v>
      </c>
      <c r="B2154" s="9">
        <v>508836</v>
      </c>
      <c r="C2154" s="9"/>
      <c r="D2154" s="9"/>
      <c r="E2154" s="9" t="s">
        <v>10292</v>
      </c>
      <c r="F2154" s="28" t="s">
        <v>22</v>
      </c>
      <c r="G2154" s="9" t="s">
        <v>10293</v>
      </c>
      <c r="H2154" s="9"/>
      <c r="I2154" s="9" t="s">
        <v>10294</v>
      </c>
      <c r="J2154" s="9" t="s">
        <v>36</v>
      </c>
      <c r="K2154" s="9" t="s">
        <v>59</v>
      </c>
      <c r="L2154" s="9">
        <v>2022</v>
      </c>
      <c r="M2154" s="9">
        <v>109</v>
      </c>
      <c r="N2154" s="9" t="s">
        <v>37</v>
      </c>
      <c r="O2154" s="9">
        <v>469</v>
      </c>
      <c r="P2154" s="28" t="s">
        <v>515</v>
      </c>
      <c r="Q2154" s="9" t="s">
        <v>335</v>
      </c>
      <c r="R2154" s="9" t="s">
        <v>1548</v>
      </c>
      <c r="S2154" s="9" t="s">
        <v>10295</v>
      </c>
      <c r="T2154" s="9" t="s">
        <v>10296</v>
      </c>
    </row>
    <row r="2155" spans="1:20" ht="60" customHeight="1">
      <c r="A2155" s="9" t="s">
        <v>10297</v>
      </c>
      <c r="B2155" s="9">
        <v>508837</v>
      </c>
      <c r="C2155" s="9"/>
      <c r="D2155" s="9"/>
      <c r="E2155" s="9" t="s">
        <v>10298</v>
      </c>
      <c r="F2155" s="28" t="s">
        <v>22</v>
      </c>
      <c r="G2155" s="9" t="s">
        <v>10293</v>
      </c>
      <c r="H2155" s="9"/>
      <c r="I2155" s="9" t="s">
        <v>10294</v>
      </c>
      <c r="J2155" s="9" t="s">
        <v>36</v>
      </c>
      <c r="K2155" s="9" t="s">
        <v>59</v>
      </c>
      <c r="L2155" s="9">
        <v>2022</v>
      </c>
      <c r="M2155" s="9">
        <v>121</v>
      </c>
      <c r="N2155" s="9" t="s">
        <v>37</v>
      </c>
      <c r="O2155" s="9">
        <v>509</v>
      </c>
      <c r="P2155" s="28" t="s">
        <v>515</v>
      </c>
      <c r="Q2155" s="9" t="s">
        <v>335</v>
      </c>
      <c r="R2155" s="9" t="s">
        <v>1548</v>
      </c>
      <c r="S2155" s="9" t="s">
        <v>10299</v>
      </c>
      <c r="T2155" s="9" t="s">
        <v>10300</v>
      </c>
    </row>
    <row r="2156" spans="1:20" ht="60" customHeight="1">
      <c r="A2156" s="9" t="s">
        <v>10301</v>
      </c>
      <c r="B2156" s="9">
        <v>508822</v>
      </c>
      <c r="C2156" s="9"/>
      <c r="D2156" s="9"/>
      <c r="E2156" s="9" t="s">
        <v>10302</v>
      </c>
      <c r="F2156" s="28" t="s">
        <v>22</v>
      </c>
      <c r="G2156" s="9" t="s">
        <v>10293</v>
      </c>
      <c r="H2156" s="9"/>
      <c r="I2156" s="9" t="s">
        <v>10294</v>
      </c>
      <c r="J2156" s="9" t="s">
        <v>36</v>
      </c>
      <c r="K2156" s="9" t="s">
        <v>59</v>
      </c>
      <c r="L2156" s="9">
        <v>2022</v>
      </c>
      <c r="M2156" s="9">
        <v>111</v>
      </c>
      <c r="N2156" s="9" t="s">
        <v>37</v>
      </c>
      <c r="O2156" s="9">
        <v>479</v>
      </c>
      <c r="P2156" s="28" t="s">
        <v>515</v>
      </c>
      <c r="Q2156" s="9" t="s">
        <v>335</v>
      </c>
      <c r="R2156" s="9" t="s">
        <v>1548</v>
      </c>
      <c r="S2156" s="9" t="s">
        <v>10303</v>
      </c>
      <c r="T2156" s="9" t="s">
        <v>10304</v>
      </c>
    </row>
    <row r="2157" spans="1:20" ht="60" customHeight="1">
      <c r="A2157" s="9" t="s">
        <v>10285</v>
      </c>
      <c r="B2157" s="9">
        <v>495864</v>
      </c>
      <c r="C2157" s="9"/>
      <c r="D2157" s="9"/>
      <c r="E2157" s="9" t="s">
        <v>10305</v>
      </c>
      <c r="F2157" s="28" t="s">
        <v>22</v>
      </c>
      <c r="G2157" s="9" t="s">
        <v>10306</v>
      </c>
      <c r="H2157" s="9" t="s">
        <v>349</v>
      </c>
      <c r="I2157" s="9" t="s">
        <v>10288</v>
      </c>
      <c r="J2157" s="9"/>
      <c r="K2157" s="9" t="s">
        <v>59</v>
      </c>
      <c r="L2157" s="9">
        <v>2022</v>
      </c>
      <c r="M2157" s="9">
        <v>247</v>
      </c>
      <c r="N2157" s="9" t="s">
        <v>28</v>
      </c>
      <c r="O2157" s="9">
        <v>1019</v>
      </c>
      <c r="P2157" s="28" t="s">
        <v>515</v>
      </c>
      <c r="Q2157" s="9" t="s">
        <v>335</v>
      </c>
      <c r="R2157" s="9" t="s">
        <v>1548</v>
      </c>
      <c r="S2157" s="9" t="s">
        <v>10307</v>
      </c>
      <c r="T2157" s="9" t="s">
        <v>10308</v>
      </c>
    </row>
    <row r="2158" spans="1:20" ht="60" customHeight="1">
      <c r="A2158" s="9" t="s">
        <v>49</v>
      </c>
      <c r="B2158" s="9">
        <v>508856</v>
      </c>
      <c r="C2158" s="9"/>
      <c r="D2158" s="9"/>
      <c r="E2158" s="9" t="s">
        <v>10309</v>
      </c>
      <c r="F2158" s="28" t="s">
        <v>22</v>
      </c>
      <c r="G2158" s="9" t="s">
        <v>10310</v>
      </c>
      <c r="H2158" s="9" t="s">
        <v>828</v>
      </c>
      <c r="I2158" s="9"/>
      <c r="J2158" s="9" t="s">
        <v>10311</v>
      </c>
      <c r="K2158" s="9" t="s">
        <v>59</v>
      </c>
      <c r="L2158" s="9">
        <v>2022</v>
      </c>
      <c r="M2158" s="9">
        <v>413</v>
      </c>
      <c r="N2158" s="9" t="s">
        <v>28</v>
      </c>
      <c r="O2158" s="9">
        <v>1589</v>
      </c>
      <c r="P2158" s="28" t="s">
        <v>515</v>
      </c>
      <c r="Q2158" s="9" t="s">
        <v>469</v>
      </c>
      <c r="R2158" s="9" t="s">
        <v>9052</v>
      </c>
      <c r="S2158" s="9" t="s">
        <v>10312</v>
      </c>
      <c r="T2158" s="9" t="s">
        <v>10313</v>
      </c>
    </row>
    <row r="2159" spans="1:20" ht="60" customHeight="1">
      <c r="A2159" s="9" t="s">
        <v>10314</v>
      </c>
      <c r="B2159" s="9">
        <v>494781</v>
      </c>
      <c r="C2159" s="9"/>
      <c r="D2159" s="9"/>
      <c r="E2159" s="9" t="s">
        <v>10315</v>
      </c>
      <c r="F2159" s="28" t="s">
        <v>22</v>
      </c>
      <c r="G2159" s="9" t="s">
        <v>9307</v>
      </c>
      <c r="H2159" s="9" t="s">
        <v>1598</v>
      </c>
      <c r="I2159" s="9"/>
      <c r="J2159" s="9"/>
      <c r="K2159" s="9" t="s">
        <v>59</v>
      </c>
      <c r="L2159" s="9">
        <v>2022</v>
      </c>
      <c r="M2159" s="9">
        <v>269</v>
      </c>
      <c r="N2159" s="9" t="s">
        <v>28</v>
      </c>
      <c r="O2159" s="9">
        <v>1099</v>
      </c>
      <c r="P2159" s="28" t="s">
        <v>515</v>
      </c>
      <c r="Q2159" s="9" t="s">
        <v>38</v>
      </c>
      <c r="R2159" s="9" t="s">
        <v>5767</v>
      </c>
      <c r="S2159" s="9" t="s">
        <v>10316</v>
      </c>
      <c r="T2159" s="9" t="s">
        <v>10317</v>
      </c>
    </row>
    <row r="2160" spans="1:20" ht="60" customHeight="1">
      <c r="A2160" s="9" t="s">
        <v>49</v>
      </c>
      <c r="B2160" s="9">
        <v>495196</v>
      </c>
      <c r="C2160" s="9"/>
      <c r="D2160" s="9"/>
      <c r="E2160" s="9" t="s">
        <v>10318</v>
      </c>
      <c r="F2160" s="28" t="s">
        <v>22</v>
      </c>
      <c r="G2160" s="9" t="s">
        <v>10319</v>
      </c>
      <c r="H2160" s="9" t="s">
        <v>766</v>
      </c>
      <c r="I2160" s="9"/>
      <c r="J2160" s="9" t="s">
        <v>499</v>
      </c>
      <c r="K2160" s="9" t="s">
        <v>59</v>
      </c>
      <c r="L2160" s="9">
        <v>2022</v>
      </c>
      <c r="M2160" s="9">
        <v>420</v>
      </c>
      <c r="N2160" s="9" t="s">
        <v>28</v>
      </c>
      <c r="O2160" s="9">
        <v>1609</v>
      </c>
      <c r="P2160" s="28" t="s">
        <v>515</v>
      </c>
      <c r="Q2160" s="9" t="s">
        <v>60</v>
      </c>
      <c r="R2160" s="9" t="s">
        <v>1610</v>
      </c>
      <c r="S2160" s="9" t="s">
        <v>10320</v>
      </c>
      <c r="T2160" s="9" t="s">
        <v>10321</v>
      </c>
    </row>
    <row r="2161" spans="1:20" ht="60" customHeight="1">
      <c r="A2161" s="9" t="s">
        <v>10322</v>
      </c>
      <c r="B2161" s="9">
        <v>494457</v>
      </c>
      <c r="C2161" s="9"/>
      <c r="D2161" s="9"/>
      <c r="E2161" s="9" t="s">
        <v>10323</v>
      </c>
      <c r="F2161" s="28" t="s">
        <v>22</v>
      </c>
      <c r="G2161" s="9" t="s">
        <v>8532</v>
      </c>
      <c r="H2161" s="9" t="s">
        <v>7799</v>
      </c>
      <c r="I2161" s="9"/>
      <c r="J2161" s="9"/>
      <c r="K2161" s="9" t="s">
        <v>59</v>
      </c>
      <c r="L2161" s="9">
        <v>2022</v>
      </c>
      <c r="M2161" s="9">
        <v>152</v>
      </c>
      <c r="N2161" s="9" t="s">
        <v>28</v>
      </c>
      <c r="O2161" s="9">
        <v>699</v>
      </c>
      <c r="P2161" s="28" t="s">
        <v>515</v>
      </c>
      <c r="Q2161" s="9" t="s">
        <v>45</v>
      </c>
      <c r="R2161" s="9" t="s">
        <v>1531</v>
      </c>
      <c r="S2161" s="9" t="s">
        <v>10324</v>
      </c>
      <c r="T2161" s="9" t="s">
        <v>10325</v>
      </c>
    </row>
    <row r="2162" spans="1:20" ht="60" customHeight="1">
      <c r="A2162" s="9" t="s">
        <v>10326</v>
      </c>
      <c r="B2162" s="9">
        <v>495246</v>
      </c>
      <c r="C2162" s="9"/>
      <c r="D2162" s="9"/>
      <c r="E2162" s="9" t="s">
        <v>10327</v>
      </c>
      <c r="F2162" s="28" t="s">
        <v>22</v>
      </c>
      <c r="G2162" s="9" t="s">
        <v>4512</v>
      </c>
      <c r="H2162" s="9" t="s">
        <v>342</v>
      </c>
      <c r="I2162" s="9" t="s">
        <v>4513</v>
      </c>
      <c r="J2162" s="9"/>
      <c r="K2162" s="9" t="s">
        <v>59</v>
      </c>
      <c r="L2162" s="9">
        <v>2022</v>
      </c>
      <c r="M2162" s="9">
        <v>260</v>
      </c>
      <c r="N2162" s="9" t="s">
        <v>28</v>
      </c>
      <c r="O2162" s="9">
        <v>1069</v>
      </c>
      <c r="P2162" s="28" t="s">
        <v>515</v>
      </c>
      <c r="Q2162" s="9" t="s">
        <v>460</v>
      </c>
      <c r="R2162" s="9" t="s">
        <v>6164</v>
      </c>
      <c r="S2162" s="9" t="s">
        <v>10328</v>
      </c>
      <c r="T2162" s="9" t="s">
        <v>10329</v>
      </c>
    </row>
    <row r="2163" spans="1:20" ht="60" customHeight="1">
      <c r="A2163" s="9" t="s">
        <v>10330</v>
      </c>
      <c r="B2163" s="9">
        <v>496897</v>
      </c>
      <c r="C2163" s="9"/>
      <c r="D2163" s="9"/>
      <c r="E2163" s="9" t="s">
        <v>10331</v>
      </c>
      <c r="F2163" s="28" t="s">
        <v>22</v>
      </c>
      <c r="G2163" s="9" t="s">
        <v>10332</v>
      </c>
      <c r="H2163" s="9" t="s">
        <v>10333</v>
      </c>
      <c r="I2163" s="9"/>
      <c r="J2163" s="9"/>
      <c r="K2163" s="9" t="s">
        <v>59</v>
      </c>
      <c r="L2163" s="9">
        <v>2022</v>
      </c>
      <c r="M2163" s="9">
        <v>286</v>
      </c>
      <c r="N2163" s="9" t="s">
        <v>28</v>
      </c>
      <c r="O2163" s="9">
        <v>1149</v>
      </c>
      <c r="P2163" s="28" t="s">
        <v>515</v>
      </c>
      <c r="Q2163" s="9" t="s">
        <v>460</v>
      </c>
      <c r="R2163" s="9" t="s">
        <v>1349</v>
      </c>
      <c r="S2163" s="9" t="s">
        <v>10334</v>
      </c>
      <c r="T2163" s="9" t="s">
        <v>10335</v>
      </c>
    </row>
    <row r="2164" spans="1:20" ht="60" customHeight="1">
      <c r="A2164" s="9" t="s">
        <v>10336</v>
      </c>
      <c r="B2164" s="9">
        <v>491068</v>
      </c>
      <c r="C2164" s="9"/>
      <c r="D2164" s="9"/>
      <c r="E2164" s="9" t="s">
        <v>10337</v>
      </c>
      <c r="F2164" s="28" t="s">
        <v>22</v>
      </c>
      <c r="G2164" s="9" t="s">
        <v>10338</v>
      </c>
      <c r="H2164" s="9" t="s">
        <v>498</v>
      </c>
      <c r="I2164" s="9"/>
      <c r="J2164" s="9" t="s">
        <v>808</v>
      </c>
      <c r="K2164" s="9" t="s">
        <v>59</v>
      </c>
      <c r="L2164" s="9">
        <v>2022</v>
      </c>
      <c r="M2164" s="9">
        <v>219</v>
      </c>
      <c r="N2164" s="9" t="s">
        <v>28</v>
      </c>
      <c r="O2164" s="9">
        <v>739</v>
      </c>
      <c r="P2164" s="28" t="s">
        <v>515</v>
      </c>
      <c r="Q2164" s="9" t="s">
        <v>460</v>
      </c>
      <c r="R2164" s="9" t="s">
        <v>1349</v>
      </c>
      <c r="S2164" s="9" t="s">
        <v>10339</v>
      </c>
      <c r="T2164" s="9" t="s">
        <v>10340</v>
      </c>
    </row>
    <row r="2165" spans="1:20" ht="60" customHeight="1">
      <c r="A2165" s="9" t="s">
        <v>10341</v>
      </c>
      <c r="B2165" s="9">
        <v>493565</v>
      </c>
      <c r="C2165" s="9"/>
      <c r="D2165" s="9"/>
      <c r="E2165" s="9" t="s">
        <v>10342</v>
      </c>
      <c r="F2165" s="28" t="s">
        <v>22</v>
      </c>
      <c r="G2165" s="9" t="s">
        <v>10343</v>
      </c>
      <c r="H2165" s="9" t="s">
        <v>555</v>
      </c>
      <c r="I2165" s="9"/>
      <c r="J2165" s="9"/>
      <c r="K2165" s="9" t="s">
        <v>59</v>
      </c>
      <c r="L2165" s="9">
        <v>2022</v>
      </c>
      <c r="M2165" s="9">
        <v>105</v>
      </c>
      <c r="N2165" s="9" t="s">
        <v>37</v>
      </c>
      <c r="O2165" s="9">
        <v>369</v>
      </c>
      <c r="P2165" s="28" t="s">
        <v>515</v>
      </c>
      <c r="Q2165" s="9" t="s">
        <v>460</v>
      </c>
      <c r="R2165" s="9" t="s">
        <v>1349</v>
      </c>
      <c r="S2165" s="9" t="s">
        <v>10344</v>
      </c>
      <c r="T2165" s="9" t="s">
        <v>10345</v>
      </c>
    </row>
    <row r="2166" spans="1:20" ht="60" customHeight="1">
      <c r="A2166" s="9" t="s">
        <v>10346</v>
      </c>
      <c r="B2166" s="9">
        <v>495251</v>
      </c>
      <c r="C2166" s="9"/>
      <c r="D2166" s="9"/>
      <c r="E2166" s="9" t="s">
        <v>10347</v>
      </c>
      <c r="F2166" s="28" t="s">
        <v>22</v>
      </c>
      <c r="G2166" s="9" t="s">
        <v>10348</v>
      </c>
      <c r="H2166" s="9" t="s">
        <v>10349</v>
      </c>
      <c r="I2166" s="9"/>
      <c r="J2166" s="9"/>
      <c r="K2166" s="9" t="s">
        <v>59</v>
      </c>
      <c r="L2166" s="9">
        <v>2022</v>
      </c>
      <c r="M2166" s="9">
        <v>495</v>
      </c>
      <c r="N2166" s="9" t="s">
        <v>28</v>
      </c>
      <c r="O2166" s="9">
        <v>1499</v>
      </c>
      <c r="P2166" s="28" t="s">
        <v>515</v>
      </c>
      <c r="Q2166" s="9" t="s">
        <v>335</v>
      </c>
      <c r="R2166" s="9" t="s">
        <v>2084</v>
      </c>
      <c r="S2166" s="9" t="s">
        <v>10350</v>
      </c>
      <c r="T2166" s="9" t="s">
        <v>10351</v>
      </c>
    </row>
    <row r="2167" spans="1:20" ht="60" customHeight="1">
      <c r="A2167" s="9" t="s">
        <v>10352</v>
      </c>
      <c r="B2167" s="9">
        <v>495306</v>
      </c>
      <c r="C2167" s="9"/>
      <c r="D2167" s="9"/>
      <c r="E2167" s="9" t="s">
        <v>10353</v>
      </c>
      <c r="F2167" s="28" t="s">
        <v>22</v>
      </c>
      <c r="G2167" s="9" t="s">
        <v>10354</v>
      </c>
      <c r="H2167" s="9" t="s">
        <v>693</v>
      </c>
      <c r="I2167" s="9"/>
      <c r="J2167" s="9" t="s">
        <v>702</v>
      </c>
      <c r="K2167" s="9" t="s">
        <v>59</v>
      </c>
      <c r="L2167" s="9">
        <v>2022</v>
      </c>
      <c r="M2167" s="9">
        <v>288</v>
      </c>
      <c r="N2167" s="9" t="s">
        <v>28</v>
      </c>
      <c r="O2167" s="9">
        <v>929</v>
      </c>
      <c r="P2167" s="28" t="s">
        <v>515</v>
      </c>
      <c r="Q2167" s="9" t="s">
        <v>335</v>
      </c>
      <c r="R2167" s="9" t="s">
        <v>2084</v>
      </c>
      <c r="S2167" s="9" t="s">
        <v>10355</v>
      </c>
      <c r="T2167" s="9" t="s">
        <v>10356</v>
      </c>
    </row>
    <row r="2168" spans="1:20" ht="60" customHeight="1">
      <c r="A2168" s="9" t="s">
        <v>10357</v>
      </c>
      <c r="B2168" s="9">
        <v>495304</v>
      </c>
      <c r="C2168" s="9"/>
      <c r="D2168" s="9"/>
      <c r="E2168" s="9" t="s">
        <v>10358</v>
      </c>
      <c r="F2168" s="28" t="s">
        <v>22</v>
      </c>
      <c r="G2168" s="9" t="s">
        <v>10359</v>
      </c>
      <c r="H2168" s="9" t="s">
        <v>555</v>
      </c>
      <c r="I2168" s="9"/>
      <c r="J2168" s="9"/>
      <c r="K2168" s="9" t="s">
        <v>59</v>
      </c>
      <c r="L2168" s="9">
        <v>2022</v>
      </c>
      <c r="M2168" s="9">
        <v>223</v>
      </c>
      <c r="N2168" s="9" t="s">
        <v>28</v>
      </c>
      <c r="O2168" s="9">
        <v>749</v>
      </c>
      <c r="P2168" s="28" t="s">
        <v>515</v>
      </c>
      <c r="Q2168" s="9" t="s">
        <v>335</v>
      </c>
      <c r="R2168" s="9" t="s">
        <v>2084</v>
      </c>
      <c r="S2168" s="9" t="s">
        <v>10360</v>
      </c>
      <c r="T2168" s="9" t="s">
        <v>10361</v>
      </c>
    </row>
    <row r="2169" spans="1:20" ht="60" customHeight="1">
      <c r="A2169" s="9" t="s">
        <v>10362</v>
      </c>
      <c r="B2169" s="9">
        <v>495303</v>
      </c>
      <c r="C2169" s="9"/>
      <c r="D2169" s="9"/>
      <c r="E2169" s="9" t="s">
        <v>10363</v>
      </c>
      <c r="F2169" s="28" t="s">
        <v>22</v>
      </c>
      <c r="G2169" s="9" t="s">
        <v>10364</v>
      </c>
      <c r="H2169" s="9" t="s">
        <v>693</v>
      </c>
      <c r="I2169" s="9"/>
      <c r="J2169" s="9" t="s">
        <v>1750</v>
      </c>
      <c r="K2169" s="9" t="s">
        <v>59</v>
      </c>
      <c r="L2169" s="9">
        <v>2022</v>
      </c>
      <c r="M2169" s="9">
        <v>365</v>
      </c>
      <c r="N2169" s="9" t="s">
        <v>28</v>
      </c>
      <c r="O2169" s="9">
        <v>1149</v>
      </c>
      <c r="P2169" s="28" t="s">
        <v>515</v>
      </c>
      <c r="Q2169" s="9" t="s">
        <v>335</v>
      </c>
      <c r="R2169" s="9" t="s">
        <v>2084</v>
      </c>
      <c r="S2169" s="9" t="s">
        <v>10365</v>
      </c>
      <c r="T2169" s="9" t="s">
        <v>10366</v>
      </c>
    </row>
    <row r="2170" spans="1:20" ht="60" customHeight="1">
      <c r="A2170" s="9" t="s">
        <v>10367</v>
      </c>
      <c r="B2170" s="9">
        <v>495255</v>
      </c>
      <c r="C2170" s="9"/>
      <c r="D2170" s="9"/>
      <c r="E2170" s="9" t="s">
        <v>10368</v>
      </c>
      <c r="F2170" s="28" t="s">
        <v>22</v>
      </c>
      <c r="G2170" s="9" t="s">
        <v>10369</v>
      </c>
      <c r="H2170" s="9" t="s">
        <v>3890</v>
      </c>
      <c r="I2170" s="9"/>
      <c r="J2170" s="9"/>
      <c r="K2170" s="9" t="s">
        <v>59</v>
      </c>
      <c r="L2170" s="9">
        <v>2022</v>
      </c>
      <c r="M2170" s="9">
        <v>105</v>
      </c>
      <c r="N2170" s="9" t="s">
        <v>37</v>
      </c>
      <c r="O2170" s="9">
        <v>369</v>
      </c>
      <c r="P2170" s="28" t="s">
        <v>515</v>
      </c>
      <c r="Q2170" s="9" t="s">
        <v>335</v>
      </c>
      <c r="R2170" s="9" t="s">
        <v>2084</v>
      </c>
      <c r="S2170" s="9" t="s">
        <v>10370</v>
      </c>
      <c r="T2170" s="9" t="s">
        <v>10371</v>
      </c>
    </row>
    <row r="2171" spans="1:20" ht="60" customHeight="1">
      <c r="A2171" s="9" t="s">
        <v>10372</v>
      </c>
      <c r="B2171" s="9">
        <v>497490</v>
      </c>
      <c r="C2171" s="9"/>
      <c r="D2171" s="9"/>
      <c r="E2171" s="9" t="s">
        <v>10373</v>
      </c>
      <c r="F2171" s="28" t="s">
        <v>22</v>
      </c>
      <c r="G2171" s="9" t="s">
        <v>10374</v>
      </c>
      <c r="H2171" s="9" t="s">
        <v>498</v>
      </c>
      <c r="I2171" s="9"/>
      <c r="J2171" s="9"/>
      <c r="K2171" s="9" t="s">
        <v>59</v>
      </c>
      <c r="L2171" s="9">
        <v>2022</v>
      </c>
      <c r="M2171" s="9">
        <v>338</v>
      </c>
      <c r="N2171" s="9" t="s">
        <v>28</v>
      </c>
      <c r="O2171" s="9">
        <v>1329</v>
      </c>
      <c r="P2171" s="28" t="s">
        <v>515</v>
      </c>
      <c r="Q2171" s="9" t="s">
        <v>60</v>
      </c>
      <c r="R2171" s="9" t="s">
        <v>4060</v>
      </c>
      <c r="S2171" s="9" t="s">
        <v>10375</v>
      </c>
      <c r="T2171" s="9" t="s">
        <v>10376</v>
      </c>
    </row>
    <row r="2172" spans="1:20" ht="60" customHeight="1">
      <c r="A2172" s="9" t="s">
        <v>10377</v>
      </c>
      <c r="B2172" s="9">
        <v>489961</v>
      </c>
      <c r="C2172" s="9"/>
      <c r="D2172" s="9"/>
      <c r="E2172" s="9" t="s">
        <v>10378</v>
      </c>
      <c r="F2172" s="28" t="s">
        <v>22</v>
      </c>
      <c r="G2172" s="9" t="s">
        <v>10379</v>
      </c>
      <c r="H2172" s="9" t="s">
        <v>498</v>
      </c>
      <c r="I2172" s="9"/>
      <c r="J2172" s="9" t="s">
        <v>10380</v>
      </c>
      <c r="K2172" s="9" t="s">
        <v>59</v>
      </c>
      <c r="L2172" s="9">
        <v>2022</v>
      </c>
      <c r="M2172" s="9">
        <v>552</v>
      </c>
      <c r="N2172" s="9" t="s">
        <v>28</v>
      </c>
      <c r="O2172" s="9">
        <v>1659</v>
      </c>
      <c r="P2172" s="28" t="s">
        <v>515</v>
      </c>
      <c r="Q2172" s="9" t="s">
        <v>60</v>
      </c>
      <c r="R2172" s="9" t="s">
        <v>7168</v>
      </c>
      <c r="S2172" s="9" t="s">
        <v>10381</v>
      </c>
      <c r="T2172" s="9" t="s">
        <v>10382</v>
      </c>
    </row>
    <row r="2173" spans="1:20" ht="60" customHeight="1">
      <c r="A2173" s="9" t="s">
        <v>10383</v>
      </c>
      <c r="B2173" s="9">
        <v>494946</v>
      </c>
      <c r="C2173" s="9"/>
      <c r="D2173" s="9"/>
      <c r="E2173" s="9" t="s">
        <v>10384</v>
      </c>
      <c r="F2173" s="28" t="s">
        <v>22</v>
      </c>
      <c r="G2173" s="9" t="s">
        <v>10385</v>
      </c>
      <c r="H2173" s="9" t="s">
        <v>459</v>
      </c>
      <c r="I2173" s="9"/>
      <c r="J2173" s="9"/>
      <c r="K2173" s="9" t="s">
        <v>59</v>
      </c>
      <c r="L2173" s="9">
        <v>2022</v>
      </c>
      <c r="M2173" s="9">
        <v>222</v>
      </c>
      <c r="N2173" s="9" t="s">
        <v>28</v>
      </c>
      <c r="O2173" s="9">
        <v>929</v>
      </c>
      <c r="P2173" s="28" t="s">
        <v>515</v>
      </c>
      <c r="Q2173" s="9" t="s">
        <v>60</v>
      </c>
      <c r="R2173" s="9" t="s">
        <v>7168</v>
      </c>
      <c r="S2173" s="9" t="s">
        <v>10386</v>
      </c>
      <c r="T2173" s="9" t="s">
        <v>10387</v>
      </c>
    </row>
    <row r="2174" spans="1:20" ht="60" customHeight="1">
      <c r="A2174" s="9" t="s">
        <v>10388</v>
      </c>
      <c r="B2174" s="9">
        <v>491174</v>
      </c>
      <c r="C2174" s="9"/>
      <c r="D2174" s="9"/>
      <c r="E2174" s="9" t="s">
        <v>10389</v>
      </c>
      <c r="F2174" s="28" t="s">
        <v>22</v>
      </c>
      <c r="G2174" s="9" t="s">
        <v>10390</v>
      </c>
      <c r="H2174" s="9"/>
      <c r="I2174" s="9"/>
      <c r="J2174" s="9"/>
      <c r="K2174" s="9" t="s">
        <v>59</v>
      </c>
      <c r="L2174" s="9">
        <v>2022</v>
      </c>
      <c r="M2174" s="9">
        <v>175</v>
      </c>
      <c r="N2174" s="9" t="s">
        <v>28</v>
      </c>
      <c r="O2174" s="9">
        <v>769</v>
      </c>
      <c r="P2174" s="28" t="s">
        <v>515</v>
      </c>
      <c r="Q2174" s="9" t="s">
        <v>38</v>
      </c>
      <c r="R2174" s="9" t="s">
        <v>320</v>
      </c>
      <c r="S2174" s="9" t="s">
        <v>10391</v>
      </c>
      <c r="T2174" s="9" t="s">
        <v>10392</v>
      </c>
    </row>
    <row r="2175" spans="1:20" ht="60" customHeight="1">
      <c r="A2175" s="9" t="s">
        <v>10393</v>
      </c>
      <c r="B2175" s="9">
        <v>489834</v>
      </c>
      <c r="C2175" s="9"/>
      <c r="D2175" s="9"/>
      <c r="E2175" s="9" t="s">
        <v>10394</v>
      </c>
      <c r="F2175" s="28" t="s">
        <v>22</v>
      </c>
      <c r="G2175" s="9" t="s">
        <v>10395</v>
      </c>
      <c r="H2175" s="9" t="s">
        <v>492</v>
      </c>
      <c r="I2175" s="9"/>
      <c r="J2175" s="9" t="s">
        <v>2694</v>
      </c>
      <c r="K2175" s="9" t="s">
        <v>59</v>
      </c>
      <c r="L2175" s="9">
        <v>2022</v>
      </c>
      <c r="M2175" s="9">
        <v>321</v>
      </c>
      <c r="N2175" s="9" t="s">
        <v>28</v>
      </c>
      <c r="O2175" s="9">
        <v>1019</v>
      </c>
      <c r="P2175" s="28" t="s">
        <v>515</v>
      </c>
      <c r="Q2175" s="9" t="s">
        <v>38</v>
      </c>
      <c r="R2175" s="9" t="s">
        <v>10396</v>
      </c>
      <c r="S2175" s="9" t="s">
        <v>10397</v>
      </c>
      <c r="T2175" s="9" t="s">
        <v>10398</v>
      </c>
    </row>
    <row r="2176" spans="1:20" ht="60" customHeight="1">
      <c r="A2176" s="9" t="s">
        <v>3154</v>
      </c>
      <c r="B2176" s="9">
        <v>493911</v>
      </c>
      <c r="C2176" s="9"/>
      <c r="D2176" s="9"/>
      <c r="E2176" s="9" t="s">
        <v>10399</v>
      </c>
      <c r="F2176" s="28" t="s">
        <v>22</v>
      </c>
      <c r="G2176" s="9" t="s">
        <v>10400</v>
      </c>
      <c r="H2176" s="9"/>
      <c r="I2176" s="9"/>
      <c r="J2176" s="9"/>
      <c r="K2176" s="9"/>
      <c r="L2176" s="9">
        <v>2022</v>
      </c>
      <c r="M2176" s="9">
        <v>137</v>
      </c>
      <c r="N2176" s="9" t="s">
        <v>37</v>
      </c>
      <c r="O2176" s="9">
        <v>439</v>
      </c>
      <c r="P2176" s="28" t="s">
        <v>515</v>
      </c>
      <c r="Q2176" s="9" t="s">
        <v>38</v>
      </c>
      <c r="R2176" s="9" t="s">
        <v>52</v>
      </c>
      <c r="S2176" s="9" t="s">
        <v>10401</v>
      </c>
      <c r="T2176" s="9" t="s">
        <v>10402</v>
      </c>
    </row>
    <row r="2177" spans="1:20" ht="60" customHeight="1">
      <c r="A2177" s="9" t="s">
        <v>10403</v>
      </c>
      <c r="B2177" s="9">
        <v>498896</v>
      </c>
      <c r="C2177" s="9"/>
      <c r="D2177" s="9"/>
      <c r="E2177" s="9" t="s">
        <v>10404</v>
      </c>
      <c r="F2177" s="28" t="s">
        <v>22</v>
      </c>
      <c r="G2177" s="9" t="s">
        <v>10405</v>
      </c>
      <c r="H2177" s="9" t="s">
        <v>10406</v>
      </c>
      <c r="I2177" s="9"/>
      <c r="J2177" s="9" t="s">
        <v>1106</v>
      </c>
      <c r="K2177" s="9" t="s">
        <v>59</v>
      </c>
      <c r="L2177" s="9">
        <v>2022</v>
      </c>
      <c r="M2177" s="9">
        <v>332</v>
      </c>
      <c r="N2177" s="9" t="s">
        <v>28</v>
      </c>
      <c r="O2177" s="9">
        <v>1309</v>
      </c>
      <c r="P2177" s="28" t="s">
        <v>515</v>
      </c>
      <c r="Q2177" s="9" t="s">
        <v>724</v>
      </c>
      <c r="R2177" s="9" t="s">
        <v>760</v>
      </c>
      <c r="S2177" s="9" t="s">
        <v>10407</v>
      </c>
      <c r="T2177" s="9" t="s">
        <v>10408</v>
      </c>
    </row>
    <row r="2178" spans="1:20" ht="60" customHeight="1">
      <c r="A2178" s="9" t="s">
        <v>10403</v>
      </c>
      <c r="B2178" s="9">
        <v>498898</v>
      </c>
      <c r="C2178" s="9"/>
      <c r="D2178" s="9"/>
      <c r="E2178" s="9" t="s">
        <v>10409</v>
      </c>
      <c r="F2178" s="28" t="s">
        <v>22</v>
      </c>
      <c r="G2178" s="9" t="s">
        <v>10405</v>
      </c>
      <c r="H2178" s="9" t="s">
        <v>10406</v>
      </c>
      <c r="I2178" s="9"/>
      <c r="J2178" s="9"/>
      <c r="K2178" s="9" t="s">
        <v>59</v>
      </c>
      <c r="L2178" s="9">
        <v>2022</v>
      </c>
      <c r="M2178" s="9">
        <v>187</v>
      </c>
      <c r="N2178" s="9" t="s">
        <v>28</v>
      </c>
      <c r="O2178" s="9">
        <v>819</v>
      </c>
      <c r="P2178" s="28" t="s">
        <v>515</v>
      </c>
      <c r="Q2178" s="9" t="s">
        <v>724</v>
      </c>
      <c r="R2178" s="9" t="s">
        <v>760</v>
      </c>
      <c r="S2178" s="9" t="s">
        <v>10410</v>
      </c>
      <c r="T2178" s="9" t="s">
        <v>10408</v>
      </c>
    </row>
    <row r="2179" spans="1:20" ht="60" customHeight="1">
      <c r="A2179" s="9" t="s">
        <v>10411</v>
      </c>
      <c r="B2179" s="9">
        <v>496677</v>
      </c>
      <c r="C2179" s="9"/>
      <c r="D2179" s="9"/>
      <c r="E2179" s="9" t="s">
        <v>10412</v>
      </c>
      <c r="F2179" s="28" t="s">
        <v>22</v>
      </c>
      <c r="G2179" s="9" t="s">
        <v>10413</v>
      </c>
      <c r="H2179" s="9" t="s">
        <v>498</v>
      </c>
      <c r="I2179" s="9"/>
      <c r="J2179" s="9"/>
      <c r="K2179" s="9" t="s">
        <v>59</v>
      </c>
      <c r="L2179" s="9">
        <v>2022</v>
      </c>
      <c r="M2179" s="9">
        <v>695</v>
      </c>
      <c r="N2179" s="9" t="s">
        <v>37</v>
      </c>
      <c r="O2179" s="9">
        <v>2249</v>
      </c>
      <c r="P2179" s="28" t="s">
        <v>515</v>
      </c>
      <c r="Q2179" s="9" t="s">
        <v>60</v>
      </c>
      <c r="R2179" s="9" t="s">
        <v>1996</v>
      </c>
      <c r="S2179" s="9" t="s">
        <v>10414</v>
      </c>
      <c r="T2179" s="9" t="s">
        <v>10415</v>
      </c>
    </row>
    <row r="2180" spans="1:20" ht="60" customHeight="1">
      <c r="A2180" s="9" t="s">
        <v>10416</v>
      </c>
      <c r="B2180" s="9">
        <v>491178</v>
      </c>
      <c r="C2180" s="9"/>
      <c r="D2180" s="9"/>
      <c r="E2180" s="9" t="s">
        <v>10417</v>
      </c>
      <c r="F2180" s="28" t="s">
        <v>22</v>
      </c>
      <c r="G2180" s="9" t="s">
        <v>10418</v>
      </c>
      <c r="H2180" s="9" t="s">
        <v>615</v>
      </c>
      <c r="I2180" s="9"/>
      <c r="J2180" s="9" t="s">
        <v>7263</v>
      </c>
      <c r="K2180" s="9" t="s">
        <v>59</v>
      </c>
      <c r="L2180" s="9">
        <v>2022</v>
      </c>
      <c r="M2180" s="9">
        <v>178</v>
      </c>
      <c r="N2180" s="9" t="s">
        <v>28</v>
      </c>
      <c r="O2180" s="9">
        <v>629</v>
      </c>
      <c r="P2180" s="28" t="s">
        <v>515</v>
      </c>
      <c r="Q2180" s="9" t="s">
        <v>45</v>
      </c>
      <c r="R2180" s="9" t="s">
        <v>3327</v>
      </c>
      <c r="S2180" s="9" t="s">
        <v>10419</v>
      </c>
      <c r="T2180" s="9" t="s">
        <v>10420</v>
      </c>
    </row>
    <row r="2181" spans="1:20" ht="60" customHeight="1">
      <c r="A2181" s="9" t="s">
        <v>10421</v>
      </c>
      <c r="B2181" s="9">
        <v>494134</v>
      </c>
      <c r="C2181" s="9"/>
      <c r="D2181" s="9"/>
      <c r="E2181" s="9" t="s">
        <v>10422</v>
      </c>
      <c r="F2181" s="28" t="s">
        <v>22</v>
      </c>
      <c r="G2181" s="9" t="s">
        <v>10423</v>
      </c>
      <c r="H2181" s="9" t="s">
        <v>4887</v>
      </c>
      <c r="I2181" s="9"/>
      <c r="J2181" s="9"/>
      <c r="K2181" s="9" t="s">
        <v>59</v>
      </c>
      <c r="L2181" s="9">
        <v>2022</v>
      </c>
      <c r="M2181" s="9">
        <v>149</v>
      </c>
      <c r="N2181" s="9" t="s">
        <v>28</v>
      </c>
      <c r="O2181" s="9">
        <v>679</v>
      </c>
      <c r="P2181" s="28" t="s">
        <v>515</v>
      </c>
      <c r="Q2181" s="9" t="s">
        <v>60</v>
      </c>
      <c r="R2181" s="9" t="s">
        <v>617</v>
      </c>
      <c r="S2181" s="9" t="s">
        <v>10424</v>
      </c>
      <c r="T2181" s="9" t="s">
        <v>10425</v>
      </c>
    </row>
    <row r="2182" spans="1:20" ht="60" customHeight="1">
      <c r="A2182" s="9" t="s">
        <v>10426</v>
      </c>
      <c r="B2182" s="9">
        <v>498931</v>
      </c>
      <c r="C2182" s="9"/>
      <c r="D2182" s="9"/>
      <c r="E2182" s="9" t="s">
        <v>10427</v>
      </c>
      <c r="F2182" s="28" t="s">
        <v>22</v>
      </c>
      <c r="G2182" s="9" t="s">
        <v>10428</v>
      </c>
      <c r="H2182" s="9"/>
      <c r="I2182" s="9"/>
      <c r="J2182" s="9" t="s">
        <v>904</v>
      </c>
      <c r="K2182" s="9" t="s">
        <v>59</v>
      </c>
      <c r="L2182" s="9">
        <v>2022</v>
      </c>
      <c r="M2182" s="9">
        <v>375</v>
      </c>
      <c r="N2182" s="9" t="s">
        <v>28</v>
      </c>
      <c r="O2182" s="9">
        <v>1459</v>
      </c>
      <c r="P2182" s="28" t="s">
        <v>515</v>
      </c>
      <c r="Q2182" s="9" t="s">
        <v>724</v>
      </c>
      <c r="R2182" s="9" t="s">
        <v>1492</v>
      </c>
      <c r="S2182" s="9" t="s">
        <v>10429</v>
      </c>
      <c r="T2182" s="9" t="s">
        <v>10430</v>
      </c>
    </row>
    <row r="2183" spans="1:20" ht="60" customHeight="1">
      <c r="A2183" s="9" t="s">
        <v>10431</v>
      </c>
      <c r="B2183" s="9">
        <v>496365</v>
      </c>
      <c r="C2183" s="9"/>
      <c r="D2183" s="9"/>
      <c r="E2183" s="9" t="s">
        <v>10432</v>
      </c>
      <c r="F2183" s="28" t="s">
        <v>22</v>
      </c>
      <c r="G2183" s="9" t="s">
        <v>8665</v>
      </c>
      <c r="H2183" s="9" t="s">
        <v>9713</v>
      </c>
      <c r="I2183" s="9"/>
      <c r="J2183" s="9"/>
      <c r="K2183" s="9" t="s">
        <v>59</v>
      </c>
      <c r="L2183" s="9">
        <v>2022</v>
      </c>
      <c r="M2183" s="9">
        <v>155</v>
      </c>
      <c r="N2183" s="9" t="s">
        <v>28</v>
      </c>
      <c r="O2183" s="9">
        <v>709</v>
      </c>
      <c r="P2183" s="28" t="s">
        <v>515</v>
      </c>
      <c r="Q2183" s="9" t="s">
        <v>60</v>
      </c>
      <c r="R2183" s="9" t="s">
        <v>7168</v>
      </c>
      <c r="S2183" s="9" t="s">
        <v>10433</v>
      </c>
      <c r="T2183" s="9" t="s">
        <v>10434</v>
      </c>
    </row>
    <row r="2184" spans="1:20" ht="60" customHeight="1">
      <c r="A2184" s="9" t="s">
        <v>10435</v>
      </c>
      <c r="B2184" s="9">
        <v>491515</v>
      </c>
      <c r="C2184" s="9"/>
      <c r="D2184" s="9"/>
      <c r="E2184" s="9" t="s">
        <v>10436</v>
      </c>
      <c r="F2184" s="28" t="s">
        <v>22</v>
      </c>
      <c r="G2184" s="9" t="s">
        <v>10437</v>
      </c>
      <c r="H2184" s="9" t="s">
        <v>383</v>
      </c>
      <c r="I2184" s="9"/>
      <c r="J2184" s="9" t="s">
        <v>1106</v>
      </c>
      <c r="K2184" s="9" t="s">
        <v>59</v>
      </c>
      <c r="L2184" s="9">
        <v>2022</v>
      </c>
      <c r="M2184" s="9">
        <v>304</v>
      </c>
      <c r="N2184" s="9" t="s">
        <v>28</v>
      </c>
      <c r="O2184" s="9">
        <v>1219</v>
      </c>
      <c r="P2184" s="28" t="s">
        <v>515</v>
      </c>
      <c r="Q2184" s="9" t="s">
        <v>38</v>
      </c>
      <c r="R2184" s="9" t="s">
        <v>425</v>
      </c>
      <c r="S2184" s="9" t="s">
        <v>10438</v>
      </c>
      <c r="T2184" s="9" t="s">
        <v>10439</v>
      </c>
    </row>
    <row r="2185" spans="1:20" ht="60" customHeight="1">
      <c r="A2185" s="9" t="s">
        <v>10440</v>
      </c>
      <c r="B2185" s="9">
        <v>491705</v>
      </c>
      <c r="C2185" s="9"/>
      <c r="D2185" s="9"/>
      <c r="E2185" s="9" t="s">
        <v>10436</v>
      </c>
      <c r="F2185" s="28" t="s">
        <v>22</v>
      </c>
      <c r="G2185" s="9" t="s">
        <v>10441</v>
      </c>
      <c r="H2185" s="9" t="s">
        <v>3882</v>
      </c>
      <c r="I2185" s="9"/>
      <c r="J2185" s="9" t="s">
        <v>371</v>
      </c>
      <c r="K2185" s="9" t="s">
        <v>59</v>
      </c>
      <c r="L2185" s="9">
        <v>2022</v>
      </c>
      <c r="M2185" s="9">
        <v>248</v>
      </c>
      <c r="N2185" s="9" t="s">
        <v>28</v>
      </c>
      <c r="O2185" s="9">
        <v>1019</v>
      </c>
      <c r="P2185" s="28" t="s">
        <v>515</v>
      </c>
      <c r="Q2185" s="9" t="s">
        <v>38</v>
      </c>
      <c r="R2185" s="9" t="s">
        <v>425</v>
      </c>
      <c r="S2185" s="9" t="s">
        <v>10442</v>
      </c>
      <c r="T2185" s="9" t="s">
        <v>10443</v>
      </c>
    </row>
    <row r="2186" spans="1:20" ht="60" customHeight="1">
      <c r="A2186" s="9" t="s">
        <v>10435</v>
      </c>
      <c r="B2186" s="9">
        <v>491176</v>
      </c>
      <c r="C2186" s="9"/>
      <c r="D2186" s="9"/>
      <c r="E2186" s="9" t="s">
        <v>10444</v>
      </c>
      <c r="F2186" s="28" t="s">
        <v>22</v>
      </c>
      <c r="G2186" s="9" t="s">
        <v>10390</v>
      </c>
      <c r="H2186" s="9"/>
      <c r="I2186" s="9"/>
      <c r="J2186" s="9"/>
      <c r="K2186" s="9" t="s">
        <v>59</v>
      </c>
      <c r="L2186" s="9">
        <v>2022</v>
      </c>
      <c r="M2186" s="9">
        <v>221</v>
      </c>
      <c r="N2186" s="9" t="s">
        <v>28</v>
      </c>
      <c r="O2186" s="9">
        <v>929</v>
      </c>
      <c r="P2186" s="28" t="s">
        <v>515</v>
      </c>
      <c r="Q2186" s="9" t="s">
        <v>38</v>
      </c>
      <c r="R2186" s="9" t="s">
        <v>425</v>
      </c>
      <c r="S2186" s="9" t="s">
        <v>10445</v>
      </c>
      <c r="T2186" s="9" t="s">
        <v>10446</v>
      </c>
    </row>
    <row r="2187" spans="1:20" ht="60" customHeight="1">
      <c r="A2187" s="9" t="s">
        <v>10447</v>
      </c>
      <c r="B2187" s="9">
        <v>494823</v>
      </c>
      <c r="C2187" s="9"/>
      <c r="D2187" s="9"/>
      <c r="E2187" s="9" t="s">
        <v>10448</v>
      </c>
      <c r="F2187" s="28" t="s">
        <v>22</v>
      </c>
      <c r="G2187" s="9" t="s">
        <v>10449</v>
      </c>
      <c r="H2187" s="9" t="s">
        <v>431</v>
      </c>
      <c r="I2187" s="9" t="s">
        <v>10450</v>
      </c>
      <c r="J2187" s="9" t="s">
        <v>702</v>
      </c>
      <c r="K2187" s="9" t="s">
        <v>59</v>
      </c>
      <c r="L2187" s="9">
        <v>2022</v>
      </c>
      <c r="M2187" s="9">
        <v>323</v>
      </c>
      <c r="N2187" s="9" t="s">
        <v>28</v>
      </c>
      <c r="O2187" s="9">
        <v>1279</v>
      </c>
      <c r="P2187" s="28" t="s">
        <v>515</v>
      </c>
      <c r="Q2187" s="9" t="s">
        <v>45</v>
      </c>
      <c r="R2187" s="9" t="s">
        <v>1165</v>
      </c>
      <c r="S2187" s="9" t="s">
        <v>10451</v>
      </c>
      <c r="T2187" s="9" t="s">
        <v>10452</v>
      </c>
    </row>
    <row r="2188" spans="1:20" ht="60" customHeight="1">
      <c r="A2188" s="9" t="s">
        <v>10447</v>
      </c>
      <c r="B2188" s="9">
        <v>494518</v>
      </c>
      <c r="C2188" s="9"/>
      <c r="D2188" s="9"/>
      <c r="E2188" s="9" t="s">
        <v>10453</v>
      </c>
      <c r="F2188" s="28" t="s">
        <v>22</v>
      </c>
      <c r="G2188" s="9" t="s">
        <v>10454</v>
      </c>
      <c r="H2188" s="9"/>
      <c r="I2188" s="9"/>
      <c r="J2188" s="9" t="s">
        <v>685</v>
      </c>
      <c r="K2188" s="9" t="s">
        <v>59</v>
      </c>
      <c r="L2188" s="9">
        <v>2022</v>
      </c>
      <c r="M2188" s="9">
        <v>176</v>
      </c>
      <c r="N2188" s="9" t="s">
        <v>28</v>
      </c>
      <c r="O2188" s="9">
        <v>779</v>
      </c>
      <c r="P2188" s="28" t="s">
        <v>515</v>
      </c>
      <c r="Q2188" s="9" t="s">
        <v>45</v>
      </c>
      <c r="R2188" s="9" t="s">
        <v>1165</v>
      </c>
      <c r="S2188" s="9" t="s">
        <v>10455</v>
      </c>
      <c r="T2188" s="9" t="s">
        <v>10456</v>
      </c>
    </row>
    <row r="2189" spans="1:20" ht="60" customHeight="1">
      <c r="A2189" s="9" t="s">
        <v>10457</v>
      </c>
      <c r="B2189" s="9">
        <v>494822</v>
      </c>
      <c r="C2189" s="9"/>
      <c r="D2189" s="9"/>
      <c r="E2189" s="9" t="s">
        <v>10458</v>
      </c>
      <c r="F2189" s="28" t="s">
        <v>22</v>
      </c>
      <c r="G2189" s="9" t="s">
        <v>10449</v>
      </c>
      <c r="H2189" s="9" t="s">
        <v>431</v>
      </c>
      <c r="I2189" s="9" t="s">
        <v>10450</v>
      </c>
      <c r="J2189" s="9" t="s">
        <v>2057</v>
      </c>
      <c r="K2189" s="9" t="s">
        <v>59</v>
      </c>
      <c r="L2189" s="9">
        <v>2022</v>
      </c>
      <c r="M2189" s="9">
        <v>330</v>
      </c>
      <c r="N2189" s="9" t="s">
        <v>28</v>
      </c>
      <c r="O2189" s="9">
        <v>1299</v>
      </c>
      <c r="P2189" s="28" t="s">
        <v>515</v>
      </c>
      <c r="Q2189" s="9" t="s">
        <v>45</v>
      </c>
      <c r="R2189" s="9" t="s">
        <v>1165</v>
      </c>
      <c r="S2189" s="9" t="s">
        <v>10459</v>
      </c>
      <c r="T2189" s="9" t="s">
        <v>10460</v>
      </c>
    </row>
    <row r="2190" spans="1:20" ht="60" customHeight="1">
      <c r="A2190" s="9" t="s">
        <v>10461</v>
      </c>
      <c r="B2190" s="9">
        <v>493619</v>
      </c>
      <c r="C2190" s="9"/>
      <c r="D2190" s="9"/>
      <c r="E2190" s="9" t="s">
        <v>10462</v>
      </c>
      <c r="F2190" s="28" t="s">
        <v>22</v>
      </c>
      <c r="G2190" s="9" t="s">
        <v>10463</v>
      </c>
      <c r="H2190" s="9" t="s">
        <v>956</v>
      </c>
      <c r="I2190" s="9"/>
      <c r="J2190" s="9"/>
      <c r="K2190" s="9" t="s">
        <v>59</v>
      </c>
      <c r="L2190" s="9">
        <v>2022</v>
      </c>
      <c r="M2190" s="9">
        <v>235</v>
      </c>
      <c r="N2190" s="9" t="s">
        <v>28</v>
      </c>
      <c r="O2190" s="9">
        <v>979</v>
      </c>
      <c r="P2190" s="28" t="s">
        <v>515</v>
      </c>
      <c r="Q2190" s="9" t="s">
        <v>45</v>
      </c>
      <c r="R2190" s="9" t="s">
        <v>1165</v>
      </c>
      <c r="S2190" s="9" t="s">
        <v>10464</v>
      </c>
      <c r="T2190" s="9" t="s">
        <v>10465</v>
      </c>
    </row>
    <row r="2191" spans="1:20" ht="60" customHeight="1">
      <c r="A2191" s="9" t="s">
        <v>10466</v>
      </c>
      <c r="B2191" s="9">
        <v>494824</v>
      </c>
      <c r="C2191" s="9"/>
      <c r="D2191" s="9"/>
      <c r="E2191" s="9" t="s">
        <v>10467</v>
      </c>
      <c r="F2191" s="28" t="s">
        <v>22</v>
      </c>
      <c r="G2191" s="9" t="s">
        <v>10454</v>
      </c>
      <c r="H2191" s="9"/>
      <c r="I2191" s="9"/>
      <c r="J2191" s="9" t="s">
        <v>685</v>
      </c>
      <c r="K2191" s="9" t="s">
        <v>59</v>
      </c>
      <c r="L2191" s="9">
        <v>2022</v>
      </c>
      <c r="M2191" s="9">
        <v>215</v>
      </c>
      <c r="N2191" s="9" t="s">
        <v>28</v>
      </c>
      <c r="O2191" s="9">
        <v>909</v>
      </c>
      <c r="P2191" s="28" t="s">
        <v>515</v>
      </c>
      <c r="Q2191" s="9" t="s">
        <v>45</v>
      </c>
      <c r="R2191" s="9" t="s">
        <v>1165</v>
      </c>
      <c r="S2191" s="9" t="s">
        <v>10468</v>
      </c>
      <c r="T2191" s="9" t="s">
        <v>10469</v>
      </c>
    </row>
    <row r="2192" spans="1:20" ht="60" customHeight="1">
      <c r="A2192" s="9" t="s">
        <v>10470</v>
      </c>
      <c r="B2192" s="9">
        <v>489912</v>
      </c>
      <c r="C2192" s="9"/>
      <c r="D2192" s="9"/>
      <c r="E2192" s="9" t="s">
        <v>10471</v>
      </c>
      <c r="F2192" s="28" t="s">
        <v>22</v>
      </c>
      <c r="G2192" s="9" t="s">
        <v>9610</v>
      </c>
      <c r="H2192" s="9" t="s">
        <v>649</v>
      </c>
      <c r="I2192" s="9" t="s">
        <v>9611</v>
      </c>
      <c r="J2192" s="9" t="s">
        <v>403</v>
      </c>
      <c r="K2192" s="9" t="s">
        <v>59</v>
      </c>
      <c r="L2192" s="9">
        <v>2022</v>
      </c>
      <c r="M2192" s="9">
        <v>242</v>
      </c>
      <c r="N2192" s="9" t="s">
        <v>28</v>
      </c>
      <c r="O2192" s="9">
        <v>999</v>
      </c>
      <c r="P2192" s="28" t="s">
        <v>515</v>
      </c>
      <c r="Q2192" s="9" t="s">
        <v>60</v>
      </c>
      <c r="R2192" s="9" t="s">
        <v>617</v>
      </c>
      <c r="S2192" s="9" t="s">
        <v>10472</v>
      </c>
      <c r="T2192" s="9" t="s">
        <v>9613</v>
      </c>
    </row>
    <row r="2193" spans="1:20" ht="60" customHeight="1">
      <c r="A2193" s="9" t="s">
        <v>10473</v>
      </c>
      <c r="B2193" s="9">
        <v>496391</v>
      </c>
      <c r="C2193" s="9"/>
      <c r="D2193" s="9"/>
      <c r="E2193" s="9" t="s">
        <v>10474</v>
      </c>
      <c r="F2193" s="28" t="s">
        <v>22</v>
      </c>
      <c r="G2193" s="9" t="s">
        <v>10475</v>
      </c>
      <c r="H2193" s="9" t="s">
        <v>10476</v>
      </c>
      <c r="I2193" s="9"/>
      <c r="J2193" s="9"/>
      <c r="K2193" s="9" t="s">
        <v>59</v>
      </c>
      <c r="L2193" s="9">
        <v>2022</v>
      </c>
      <c r="M2193" s="9">
        <v>120</v>
      </c>
      <c r="N2193" s="9" t="s">
        <v>37</v>
      </c>
      <c r="O2193" s="9">
        <v>399</v>
      </c>
      <c r="P2193" s="28" t="s">
        <v>515</v>
      </c>
      <c r="Q2193" s="9" t="s">
        <v>38</v>
      </c>
      <c r="R2193" s="9" t="s">
        <v>2069</v>
      </c>
      <c r="S2193" s="9" t="s">
        <v>10477</v>
      </c>
      <c r="T2193" s="9" t="s">
        <v>10478</v>
      </c>
    </row>
    <row r="2194" spans="1:20" ht="60" customHeight="1">
      <c r="A2194" s="9" t="s">
        <v>10479</v>
      </c>
      <c r="B2194" s="9">
        <v>494654</v>
      </c>
      <c r="C2194" s="9"/>
      <c r="D2194" s="9"/>
      <c r="E2194" s="9" t="s">
        <v>10480</v>
      </c>
      <c r="F2194" s="28" t="s">
        <v>22</v>
      </c>
      <c r="G2194" s="9" t="s">
        <v>5149</v>
      </c>
      <c r="H2194" s="9" t="s">
        <v>5150</v>
      </c>
      <c r="I2194" s="9"/>
      <c r="J2194" s="9"/>
      <c r="K2194" s="9" t="s">
        <v>59</v>
      </c>
      <c r="L2194" s="9">
        <v>2022</v>
      </c>
      <c r="M2194" s="9">
        <v>176</v>
      </c>
      <c r="N2194" s="9" t="s">
        <v>28</v>
      </c>
      <c r="O2194" s="9">
        <v>779</v>
      </c>
      <c r="P2194" s="28" t="s">
        <v>515</v>
      </c>
      <c r="Q2194" s="9" t="s">
        <v>38</v>
      </c>
      <c r="R2194" s="9" t="s">
        <v>1251</v>
      </c>
      <c r="S2194" s="9" t="s">
        <v>10481</v>
      </c>
      <c r="T2194" s="9" t="s">
        <v>10482</v>
      </c>
    </row>
    <row r="2195" spans="1:20" ht="60" customHeight="1">
      <c r="A2195" s="9" t="s">
        <v>7623</v>
      </c>
      <c r="B2195" s="9">
        <v>497248</v>
      </c>
      <c r="C2195" s="9"/>
      <c r="D2195" s="9"/>
      <c r="E2195" s="9" t="s">
        <v>10483</v>
      </c>
      <c r="F2195" s="28" t="s">
        <v>22</v>
      </c>
      <c r="G2195" s="9" t="s">
        <v>10484</v>
      </c>
      <c r="H2195" s="9" t="s">
        <v>2740</v>
      </c>
      <c r="I2195" s="9"/>
      <c r="J2195" s="9"/>
      <c r="K2195" s="9" t="s">
        <v>59</v>
      </c>
      <c r="L2195" s="9">
        <v>2022</v>
      </c>
      <c r="M2195" s="9">
        <v>217</v>
      </c>
      <c r="N2195" s="9" t="s">
        <v>28</v>
      </c>
      <c r="O2195" s="9">
        <v>739</v>
      </c>
      <c r="P2195" s="28" t="s">
        <v>515</v>
      </c>
      <c r="Q2195" s="9" t="s">
        <v>60</v>
      </c>
      <c r="R2195" s="9" t="s">
        <v>3628</v>
      </c>
      <c r="S2195" s="9" t="s">
        <v>10485</v>
      </c>
      <c r="T2195" s="9" t="s">
        <v>10486</v>
      </c>
    </row>
    <row r="2196" spans="1:20" ht="60" customHeight="1">
      <c r="A2196" s="9" t="s">
        <v>10487</v>
      </c>
      <c r="B2196" s="9">
        <v>494845</v>
      </c>
      <c r="C2196" s="9"/>
      <c r="D2196" s="9"/>
      <c r="E2196" s="9" t="s">
        <v>10488</v>
      </c>
      <c r="F2196" s="28" t="s">
        <v>22</v>
      </c>
      <c r="G2196" s="9" t="s">
        <v>10489</v>
      </c>
      <c r="H2196" s="9" t="s">
        <v>684</v>
      </c>
      <c r="I2196" s="9"/>
      <c r="J2196" s="9"/>
      <c r="K2196" s="9" t="s">
        <v>59</v>
      </c>
      <c r="L2196" s="9">
        <v>2022</v>
      </c>
      <c r="M2196" s="9">
        <v>339</v>
      </c>
      <c r="N2196" s="9" t="s">
        <v>28</v>
      </c>
      <c r="O2196" s="9">
        <v>1339</v>
      </c>
      <c r="P2196" s="28" t="s">
        <v>515</v>
      </c>
      <c r="Q2196" s="9" t="s">
        <v>335</v>
      </c>
      <c r="R2196" s="9" t="s">
        <v>414</v>
      </c>
      <c r="S2196" s="9" t="s">
        <v>10490</v>
      </c>
      <c r="T2196" s="9" t="s">
        <v>10491</v>
      </c>
    </row>
    <row r="2197" spans="1:20" ht="60" customHeight="1">
      <c r="A2197" s="9" t="s">
        <v>10492</v>
      </c>
      <c r="B2197" s="9">
        <v>493846</v>
      </c>
      <c r="C2197" s="9"/>
      <c r="D2197" s="9"/>
      <c r="E2197" s="9" t="s">
        <v>10493</v>
      </c>
      <c r="F2197" s="28" t="s">
        <v>22</v>
      </c>
      <c r="G2197" s="9" t="s">
        <v>10494</v>
      </c>
      <c r="H2197" s="9"/>
      <c r="I2197" s="9"/>
      <c r="J2197" s="9"/>
      <c r="K2197" s="9"/>
      <c r="L2197" s="9">
        <v>2022</v>
      </c>
      <c r="M2197" s="9">
        <v>123</v>
      </c>
      <c r="N2197" s="9" t="s">
        <v>37</v>
      </c>
      <c r="O2197" s="9">
        <v>329</v>
      </c>
      <c r="P2197" s="28" t="s">
        <v>515</v>
      </c>
      <c r="Q2197" s="9" t="s">
        <v>563</v>
      </c>
      <c r="R2197" s="9" t="s">
        <v>564</v>
      </c>
      <c r="S2197" s="9" t="s">
        <v>10495</v>
      </c>
      <c r="T2197" s="9" t="s">
        <v>10496</v>
      </c>
    </row>
    <row r="2198" spans="1:20" ht="60" customHeight="1">
      <c r="A2198" s="9" t="s">
        <v>10497</v>
      </c>
      <c r="B2198" s="9">
        <v>495921</v>
      </c>
      <c r="C2198" s="9"/>
      <c r="D2198" s="9"/>
      <c r="E2198" s="9" t="s">
        <v>10498</v>
      </c>
      <c r="F2198" s="28" t="s">
        <v>22</v>
      </c>
      <c r="G2198" s="9" t="s">
        <v>10499</v>
      </c>
      <c r="H2198" s="9" t="s">
        <v>356</v>
      </c>
      <c r="I2198" s="9"/>
      <c r="J2198" s="9" t="s">
        <v>334</v>
      </c>
      <c r="K2198" s="9" t="s">
        <v>59</v>
      </c>
      <c r="L2198" s="9">
        <v>2022</v>
      </c>
      <c r="M2198" s="9">
        <v>305</v>
      </c>
      <c r="N2198" s="9" t="s">
        <v>28</v>
      </c>
      <c r="O2198" s="9">
        <v>979</v>
      </c>
      <c r="P2198" s="28" t="s">
        <v>515</v>
      </c>
      <c r="Q2198" s="9" t="s">
        <v>335</v>
      </c>
      <c r="R2198" s="9" t="s">
        <v>2794</v>
      </c>
      <c r="S2198" s="9" t="s">
        <v>10500</v>
      </c>
      <c r="T2198" s="9" t="s">
        <v>10501</v>
      </c>
    </row>
    <row r="2199" spans="1:20" ht="60" customHeight="1">
      <c r="A2199" s="9" t="s">
        <v>10502</v>
      </c>
      <c r="B2199" s="9">
        <v>495484</v>
      </c>
      <c r="C2199" s="9"/>
      <c r="D2199" s="9"/>
      <c r="E2199" s="9" t="s">
        <v>10503</v>
      </c>
      <c r="F2199" s="28" t="s">
        <v>22</v>
      </c>
      <c r="G2199" s="9" t="s">
        <v>10504</v>
      </c>
      <c r="H2199" s="9" t="s">
        <v>2492</v>
      </c>
      <c r="I2199" s="9"/>
      <c r="J2199" s="9"/>
      <c r="K2199" s="9" t="s">
        <v>59</v>
      </c>
      <c r="L2199" s="9">
        <v>2022</v>
      </c>
      <c r="M2199" s="9">
        <v>119</v>
      </c>
      <c r="N2199" s="9" t="s">
        <v>37</v>
      </c>
      <c r="O2199" s="9">
        <v>399</v>
      </c>
      <c r="P2199" s="28" t="s">
        <v>515</v>
      </c>
      <c r="Q2199" s="9" t="s">
        <v>335</v>
      </c>
      <c r="R2199" s="9" t="s">
        <v>1571</v>
      </c>
      <c r="S2199" s="9" t="s">
        <v>10505</v>
      </c>
      <c r="T2199" s="9" t="s">
        <v>10506</v>
      </c>
    </row>
    <row r="2200" spans="1:20" ht="60" customHeight="1">
      <c r="A2200" s="9" t="s">
        <v>49</v>
      </c>
      <c r="B2200" s="9">
        <v>493704</v>
      </c>
      <c r="C2200" s="9"/>
      <c r="D2200" s="9"/>
      <c r="E2200" s="9" t="s">
        <v>10507</v>
      </c>
      <c r="F2200" s="28" t="s">
        <v>22</v>
      </c>
      <c r="G2200" s="9" t="s">
        <v>10508</v>
      </c>
      <c r="H2200" s="9" t="s">
        <v>9605</v>
      </c>
      <c r="I2200" s="9" t="s">
        <v>10509</v>
      </c>
      <c r="J2200" s="9"/>
      <c r="K2200" s="9" t="s">
        <v>59</v>
      </c>
      <c r="L2200" s="9">
        <v>2022</v>
      </c>
      <c r="M2200" s="9">
        <v>143</v>
      </c>
      <c r="N2200" s="9" t="s">
        <v>28</v>
      </c>
      <c r="O2200" s="9">
        <v>609</v>
      </c>
      <c r="P2200" s="28" t="s">
        <v>515</v>
      </c>
      <c r="Q2200" s="9" t="s">
        <v>335</v>
      </c>
      <c r="R2200" s="9" t="s">
        <v>1548</v>
      </c>
      <c r="S2200" s="9" t="s">
        <v>10510</v>
      </c>
      <c r="T2200" s="9" t="s">
        <v>10511</v>
      </c>
    </row>
    <row r="2201" spans="1:20" ht="60" customHeight="1">
      <c r="A2201" s="9" t="s">
        <v>10512</v>
      </c>
      <c r="B2201" s="9">
        <v>496400</v>
      </c>
      <c r="C2201" s="9"/>
      <c r="D2201" s="9"/>
      <c r="E2201" s="9" t="s">
        <v>10513</v>
      </c>
      <c r="F2201" s="28" t="s">
        <v>22</v>
      </c>
      <c r="G2201" s="9" t="s">
        <v>10514</v>
      </c>
      <c r="H2201" s="9"/>
      <c r="I2201" s="9"/>
      <c r="J2201" s="9"/>
      <c r="K2201" s="9" t="s">
        <v>59</v>
      </c>
      <c r="L2201" s="9">
        <v>2022</v>
      </c>
      <c r="M2201" s="9">
        <v>137</v>
      </c>
      <c r="N2201" s="9" t="s">
        <v>37</v>
      </c>
      <c r="O2201" s="9">
        <v>439</v>
      </c>
      <c r="P2201" s="28" t="s">
        <v>515</v>
      </c>
      <c r="Q2201" s="9" t="s">
        <v>335</v>
      </c>
      <c r="R2201" s="9" t="s">
        <v>1548</v>
      </c>
      <c r="S2201" s="9" t="s">
        <v>10515</v>
      </c>
      <c r="T2201" s="9" t="s">
        <v>10516</v>
      </c>
    </row>
    <row r="2202" spans="1:20" ht="60" customHeight="1">
      <c r="A2202" s="9" t="s">
        <v>49</v>
      </c>
      <c r="B2202" s="9">
        <v>493702</v>
      </c>
      <c r="C2202" s="9"/>
      <c r="D2202" s="9"/>
      <c r="E2202" s="9" t="s">
        <v>10517</v>
      </c>
      <c r="F2202" s="28" t="s">
        <v>22</v>
      </c>
      <c r="G2202" s="9" t="s">
        <v>10508</v>
      </c>
      <c r="H2202" s="9" t="s">
        <v>9605</v>
      </c>
      <c r="I2202" s="9" t="s">
        <v>10509</v>
      </c>
      <c r="J2202" s="9"/>
      <c r="K2202" s="9" t="s">
        <v>59</v>
      </c>
      <c r="L2202" s="9">
        <v>2022</v>
      </c>
      <c r="M2202" s="9">
        <v>271</v>
      </c>
      <c r="N2202" s="9" t="s">
        <v>28</v>
      </c>
      <c r="O2202" s="9">
        <v>1099</v>
      </c>
      <c r="P2202" s="28" t="s">
        <v>515</v>
      </c>
      <c r="Q2202" s="9" t="s">
        <v>335</v>
      </c>
      <c r="R2202" s="9" t="s">
        <v>1548</v>
      </c>
      <c r="S2202" s="9" t="s">
        <v>10518</v>
      </c>
      <c r="T2202" s="9" t="s">
        <v>10519</v>
      </c>
    </row>
    <row r="2203" spans="1:20" ht="60" customHeight="1">
      <c r="A2203" s="9" t="s">
        <v>10520</v>
      </c>
      <c r="B2203" s="9">
        <v>492060</v>
      </c>
      <c r="C2203" s="9"/>
      <c r="D2203" s="9"/>
      <c r="E2203" s="9" t="s">
        <v>10521</v>
      </c>
      <c r="F2203" s="28" t="s">
        <v>22</v>
      </c>
      <c r="G2203" s="9" t="s">
        <v>9468</v>
      </c>
      <c r="H2203" s="9"/>
      <c r="I2203" s="9"/>
      <c r="J2203" s="9" t="s">
        <v>1164</v>
      </c>
      <c r="K2203" s="9" t="s">
        <v>59</v>
      </c>
      <c r="L2203" s="9">
        <v>2022</v>
      </c>
      <c r="M2203" s="9">
        <v>196</v>
      </c>
      <c r="N2203" s="9" t="s">
        <v>28</v>
      </c>
      <c r="O2203" s="9">
        <v>679</v>
      </c>
      <c r="P2203" s="28" t="s">
        <v>515</v>
      </c>
      <c r="Q2203" s="9" t="s">
        <v>335</v>
      </c>
      <c r="R2203" s="9" t="s">
        <v>2671</v>
      </c>
      <c r="S2203" s="9" t="s">
        <v>10522</v>
      </c>
      <c r="T2203" s="9" t="s">
        <v>10523</v>
      </c>
    </row>
    <row r="2204" spans="1:20" ht="60" customHeight="1">
      <c r="A2204" s="9" t="s">
        <v>10524</v>
      </c>
      <c r="B2204" s="9">
        <v>493747</v>
      </c>
      <c r="C2204" s="9"/>
      <c r="D2204" s="9"/>
      <c r="E2204" s="9" t="s">
        <v>10525</v>
      </c>
      <c r="F2204" s="28" t="s">
        <v>22</v>
      </c>
      <c r="G2204" s="9" t="s">
        <v>10526</v>
      </c>
      <c r="H2204" s="9" t="s">
        <v>505</v>
      </c>
      <c r="I2204" s="9"/>
      <c r="J2204" s="9"/>
      <c r="K2204" s="9" t="s">
        <v>59</v>
      </c>
      <c r="L2204" s="9">
        <v>2022</v>
      </c>
      <c r="M2204" s="9">
        <v>186</v>
      </c>
      <c r="N2204" s="9" t="s">
        <v>28</v>
      </c>
      <c r="O2204" s="9">
        <v>809</v>
      </c>
      <c r="P2204" s="28" t="s">
        <v>515</v>
      </c>
      <c r="Q2204" s="9" t="s">
        <v>469</v>
      </c>
      <c r="R2204" s="9" t="s">
        <v>3609</v>
      </c>
      <c r="S2204" s="9" t="s">
        <v>10527</v>
      </c>
      <c r="T2204" s="9" t="s">
        <v>10528</v>
      </c>
    </row>
    <row r="2205" spans="1:20" ht="60" customHeight="1">
      <c r="A2205" s="9" t="s">
        <v>10529</v>
      </c>
      <c r="B2205" s="9">
        <v>493901</v>
      </c>
      <c r="C2205" s="9"/>
      <c r="D2205" s="9"/>
      <c r="E2205" s="9" t="s">
        <v>10530</v>
      </c>
      <c r="F2205" s="28" t="s">
        <v>22</v>
      </c>
      <c r="G2205" s="9" t="s">
        <v>10531</v>
      </c>
      <c r="H2205" s="9" t="s">
        <v>3654</v>
      </c>
      <c r="I2205" s="9"/>
      <c r="J2205" s="9"/>
      <c r="K2205" s="9" t="s">
        <v>59</v>
      </c>
      <c r="L2205" s="9">
        <v>2022</v>
      </c>
      <c r="M2205" s="9">
        <v>249</v>
      </c>
      <c r="N2205" s="9" t="s">
        <v>28</v>
      </c>
      <c r="O2205" s="9">
        <v>1029</v>
      </c>
      <c r="P2205" s="28" t="s">
        <v>515</v>
      </c>
      <c r="Q2205" s="9" t="s">
        <v>469</v>
      </c>
      <c r="R2205" s="9" t="s">
        <v>470</v>
      </c>
      <c r="S2205" s="9" t="s">
        <v>10532</v>
      </c>
      <c r="T2205" s="9" t="s">
        <v>10533</v>
      </c>
    </row>
    <row r="2206" spans="1:20" ht="60" customHeight="1">
      <c r="A2206" s="9" t="s">
        <v>10534</v>
      </c>
      <c r="B2206" s="9">
        <v>491388</v>
      </c>
      <c r="C2206" s="9"/>
      <c r="D2206" s="9"/>
      <c r="E2206" s="9" t="s">
        <v>10535</v>
      </c>
      <c r="F2206" s="28" t="s">
        <v>22</v>
      </c>
      <c r="G2206" s="9" t="s">
        <v>10536</v>
      </c>
      <c r="H2206" s="9" t="s">
        <v>476</v>
      </c>
      <c r="I2206" s="9"/>
      <c r="J2206" s="9" t="s">
        <v>609</v>
      </c>
      <c r="K2206" s="9" t="s">
        <v>59</v>
      </c>
      <c r="L2206" s="9">
        <v>2022</v>
      </c>
      <c r="M2206" s="9">
        <v>311</v>
      </c>
      <c r="N2206" s="9" t="s">
        <v>28</v>
      </c>
      <c r="O2206" s="9">
        <v>1239</v>
      </c>
      <c r="P2206" s="28" t="s">
        <v>515</v>
      </c>
      <c r="Q2206" s="9" t="s">
        <v>469</v>
      </c>
      <c r="R2206" s="9" t="s">
        <v>470</v>
      </c>
      <c r="S2206" s="9" t="s">
        <v>10537</v>
      </c>
      <c r="T2206" s="9" t="s">
        <v>10538</v>
      </c>
    </row>
    <row r="2207" spans="1:20" ht="60" customHeight="1">
      <c r="A2207" s="9" t="s">
        <v>10539</v>
      </c>
      <c r="B2207" s="9">
        <v>490420</v>
      </c>
      <c r="C2207" s="9"/>
      <c r="D2207" s="9"/>
      <c r="E2207" s="9" t="s">
        <v>10540</v>
      </c>
      <c r="F2207" s="28" t="s">
        <v>22</v>
      </c>
      <c r="G2207" s="9" t="s">
        <v>497</v>
      </c>
      <c r="H2207" s="9" t="s">
        <v>498</v>
      </c>
      <c r="I2207" s="9"/>
      <c r="J2207" s="9" t="s">
        <v>3497</v>
      </c>
      <c r="K2207" s="9" t="s">
        <v>59</v>
      </c>
      <c r="L2207" s="9">
        <v>2022</v>
      </c>
      <c r="M2207" s="9">
        <v>287</v>
      </c>
      <c r="N2207" s="9" t="s">
        <v>28</v>
      </c>
      <c r="O2207" s="9">
        <v>1159</v>
      </c>
      <c r="P2207" s="28" t="s">
        <v>515</v>
      </c>
      <c r="Q2207" s="9" t="s">
        <v>469</v>
      </c>
      <c r="R2207" s="9" t="s">
        <v>470</v>
      </c>
      <c r="S2207" s="9" t="s">
        <v>10541</v>
      </c>
      <c r="T2207" s="9" t="s">
        <v>10542</v>
      </c>
    </row>
    <row r="2208" spans="1:20" ht="60" customHeight="1">
      <c r="A2208" s="9" t="s">
        <v>49</v>
      </c>
      <c r="B2208" s="9">
        <v>489972</v>
      </c>
      <c r="C2208" s="9"/>
      <c r="D2208" s="9"/>
      <c r="E2208" s="9" t="s">
        <v>10543</v>
      </c>
      <c r="F2208" s="28" t="s">
        <v>22</v>
      </c>
      <c r="G2208" s="9" t="s">
        <v>10544</v>
      </c>
      <c r="H2208" s="9" t="s">
        <v>349</v>
      </c>
      <c r="I2208" s="9"/>
      <c r="J2208" s="9" t="s">
        <v>4765</v>
      </c>
      <c r="K2208" s="9" t="s">
        <v>59</v>
      </c>
      <c r="L2208" s="9">
        <v>2022</v>
      </c>
      <c r="M2208" s="9">
        <v>335</v>
      </c>
      <c r="N2208" s="9" t="s">
        <v>28</v>
      </c>
      <c r="O2208" s="9">
        <v>1319</v>
      </c>
      <c r="P2208" s="28" t="s">
        <v>515</v>
      </c>
      <c r="Q2208" s="9" t="s">
        <v>60</v>
      </c>
      <c r="R2208" s="9" t="s">
        <v>4060</v>
      </c>
      <c r="S2208" s="9" t="s">
        <v>10545</v>
      </c>
      <c r="T2208" s="9" t="s">
        <v>10546</v>
      </c>
    </row>
    <row r="2209" spans="1:20" ht="60" customHeight="1">
      <c r="A2209" s="9" t="s">
        <v>49</v>
      </c>
      <c r="B2209" s="9">
        <v>491765</v>
      </c>
      <c r="C2209" s="9"/>
      <c r="D2209" s="9"/>
      <c r="E2209" s="9" t="s">
        <v>10547</v>
      </c>
      <c r="F2209" s="28" t="s">
        <v>22</v>
      </c>
      <c r="G2209" s="9" t="s">
        <v>10548</v>
      </c>
      <c r="H2209" s="9" t="s">
        <v>4493</v>
      </c>
      <c r="I2209" s="9"/>
      <c r="J2209" s="9" t="s">
        <v>10549</v>
      </c>
      <c r="K2209" s="9"/>
      <c r="L2209" s="9">
        <v>2022</v>
      </c>
      <c r="M2209" s="9">
        <v>235</v>
      </c>
      <c r="N2209" s="9" t="s">
        <v>28</v>
      </c>
      <c r="O2209" s="9">
        <v>789</v>
      </c>
      <c r="P2209" s="28" t="s">
        <v>515</v>
      </c>
      <c r="Q2209" s="9" t="s">
        <v>45</v>
      </c>
      <c r="R2209" s="9" t="s">
        <v>603</v>
      </c>
      <c r="S2209" s="9" t="s">
        <v>10550</v>
      </c>
      <c r="T2209" s="9" t="s">
        <v>10551</v>
      </c>
    </row>
    <row r="2210" spans="1:20" ht="60" customHeight="1">
      <c r="A2210" s="9" t="s">
        <v>49</v>
      </c>
      <c r="B2210" s="9">
        <v>495278</v>
      </c>
      <c r="C2210" s="9"/>
      <c r="D2210" s="9"/>
      <c r="E2210" s="9" t="s">
        <v>10547</v>
      </c>
      <c r="F2210" s="28" t="s">
        <v>22</v>
      </c>
      <c r="G2210" s="9" t="s">
        <v>10552</v>
      </c>
      <c r="H2210" s="9" t="s">
        <v>459</v>
      </c>
      <c r="I2210" s="9"/>
      <c r="J2210" s="9" t="s">
        <v>860</v>
      </c>
      <c r="K2210" s="9" t="s">
        <v>59</v>
      </c>
      <c r="L2210" s="9">
        <v>2022</v>
      </c>
      <c r="M2210" s="9">
        <v>221</v>
      </c>
      <c r="N2210" s="9" t="s">
        <v>28</v>
      </c>
      <c r="O2210" s="9">
        <v>929</v>
      </c>
      <c r="P2210" s="28" t="s">
        <v>515</v>
      </c>
      <c r="Q2210" s="9" t="s">
        <v>45</v>
      </c>
      <c r="R2210" s="9" t="s">
        <v>603</v>
      </c>
      <c r="S2210" s="9" t="s">
        <v>10553</v>
      </c>
      <c r="T2210" s="9" t="s">
        <v>10554</v>
      </c>
    </row>
    <row r="2211" spans="1:20" ht="60" customHeight="1">
      <c r="A2211" s="9" t="s">
        <v>10555</v>
      </c>
      <c r="B2211" s="9">
        <v>495279</v>
      </c>
      <c r="C2211" s="9"/>
      <c r="D2211" s="9"/>
      <c r="E2211" s="9" t="s">
        <v>10547</v>
      </c>
      <c r="F2211" s="28" t="s">
        <v>22</v>
      </c>
      <c r="G2211" s="9" t="s">
        <v>10556</v>
      </c>
      <c r="H2211" s="9" t="s">
        <v>3959</v>
      </c>
      <c r="I2211" s="9"/>
      <c r="J2211" s="9" t="s">
        <v>334</v>
      </c>
      <c r="K2211" s="9" t="s">
        <v>59</v>
      </c>
      <c r="L2211" s="9">
        <v>2022</v>
      </c>
      <c r="M2211" s="9">
        <v>156</v>
      </c>
      <c r="N2211" s="9" t="s">
        <v>28</v>
      </c>
      <c r="O2211" s="9">
        <v>569</v>
      </c>
      <c r="P2211" s="28" t="s">
        <v>515</v>
      </c>
      <c r="Q2211" s="9" t="s">
        <v>45</v>
      </c>
      <c r="R2211" s="9" t="s">
        <v>603</v>
      </c>
      <c r="S2211" s="9" t="s">
        <v>10557</v>
      </c>
      <c r="T2211" s="9" t="s">
        <v>10558</v>
      </c>
    </row>
    <row r="2212" spans="1:20" ht="60" customHeight="1">
      <c r="A2212" s="9" t="s">
        <v>10555</v>
      </c>
      <c r="B2212" s="9">
        <v>495558</v>
      </c>
      <c r="C2212" s="9"/>
      <c r="D2212" s="9"/>
      <c r="E2212" s="9" t="s">
        <v>10547</v>
      </c>
      <c r="F2212" s="28" t="s">
        <v>22</v>
      </c>
      <c r="G2212" s="9" t="s">
        <v>10559</v>
      </c>
      <c r="H2212" s="9" t="s">
        <v>5371</v>
      </c>
      <c r="I2212" s="9"/>
      <c r="J2212" s="9"/>
      <c r="K2212" s="9" t="s">
        <v>59</v>
      </c>
      <c r="L2212" s="9">
        <v>2022</v>
      </c>
      <c r="M2212" s="9">
        <v>122</v>
      </c>
      <c r="N2212" s="9" t="s">
        <v>37</v>
      </c>
      <c r="O2212" s="9">
        <v>409</v>
      </c>
      <c r="P2212" s="28" t="s">
        <v>515</v>
      </c>
      <c r="Q2212" s="9" t="s">
        <v>45</v>
      </c>
      <c r="R2212" s="9" t="s">
        <v>603</v>
      </c>
      <c r="S2212" s="9" t="s">
        <v>10560</v>
      </c>
      <c r="T2212" s="9" t="s">
        <v>10561</v>
      </c>
    </row>
    <row r="2213" spans="1:20" ht="60" customHeight="1">
      <c r="A2213" s="9" t="s">
        <v>10555</v>
      </c>
      <c r="B2213" s="9">
        <v>495245</v>
      </c>
      <c r="C2213" s="9"/>
      <c r="D2213" s="9"/>
      <c r="E2213" s="9" t="s">
        <v>10562</v>
      </c>
      <c r="F2213" s="28" t="s">
        <v>22</v>
      </c>
      <c r="G2213" s="9" t="s">
        <v>10563</v>
      </c>
      <c r="H2213" s="9"/>
      <c r="I2213" s="9"/>
      <c r="J2213" s="9"/>
      <c r="K2213" s="9" t="s">
        <v>59</v>
      </c>
      <c r="L2213" s="9">
        <v>2022</v>
      </c>
      <c r="M2213" s="9">
        <v>177</v>
      </c>
      <c r="N2213" s="9" t="s">
        <v>28</v>
      </c>
      <c r="O2213" s="9">
        <v>629</v>
      </c>
      <c r="P2213" s="28" t="s">
        <v>515</v>
      </c>
      <c r="Q2213" s="9" t="s">
        <v>45</v>
      </c>
      <c r="R2213" s="9" t="s">
        <v>603</v>
      </c>
      <c r="S2213" s="9" t="s">
        <v>10564</v>
      </c>
      <c r="T2213" s="9" t="s">
        <v>10565</v>
      </c>
    </row>
    <row r="2214" spans="1:20" ht="60" customHeight="1">
      <c r="A2214" s="9" t="s">
        <v>49</v>
      </c>
      <c r="B2214" s="9">
        <v>495277</v>
      </c>
      <c r="C2214" s="9"/>
      <c r="D2214" s="9"/>
      <c r="E2214" s="9" t="s">
        <v>10566</v>
      </c>
      <c r="F2214" s="28" t="s">
        <v>22</v>
      </c>
      <c r="G2214" s="9" t="s">
        <v>10567</v>
      </c>
      <c r="H2214" s="9" t="s">
        <v>956</v>
      </c>
      <c r="I2214" s="9"/>
      <c r="J2214" s="9" t="s">
        <v>403</v>
      </c>
      <c r="K2214" s="9" t="s">
        <v>59</v>
      </c>
      <c r="L2214" s="9">
        <v>2022</v>
      </c>
      <c r="M2214" s="9">
        <v>154</v>
      </c>
      <c r="N2214" s="9" t="s">
        <v>28</v>
      </c>
      <c r="O2214" s="9">
        <v>559</v>
      </c>
      <c r="P2214" s="28" t="s">
        <v>515</v>
      </c>
      <c r="Q2214" s="9" t="s">
        <v>45</v>
      </c>
      <c r="R2214" s="9" t="s">
        <v>603</v>
      </c>
      <c r="S2214" s="9" t="s">
        <v>10568</v>
      </c>
      <c r="T2214" s="9" t="s">
        <v>10569</v>
      </c>
    </row>
    <row r="2215" spans="1:20" ht="60" customHeight="1">
      <c r="A2215" s="9" t="s">
        <v>10570</v>
      </c>
      <c r="B2215" s="9">
        <v>509624</v>
      </c>
      <c r="C2215" s="9"/>
      <c r="D2215" s="9"/>
      <c r="E2215" s="9" t="s">
        <v>10571</v>
      </c>
      <c r="F2215" s="28" t="s">
        <v>22</v>
      </c>
      <c r="G2215" s="9" t="s">
        <v>10572</v>
      </c>
      <c r="H2215" s="9"/>
      <c r="I2215" s="9"/>
      <c r="J2215" s="9" t="s">
        <v>1164</v>
      </c>
      <c r="K2215" s="9" t="s">
        <v>59</v>
      </c>
      <c r="L2215" s="9">
        <v>2022</v>
      </c>
      <c r="M2215" s="9">
        <v>272</v>
      </c>
      <c r="N2215" s="9" t="s">
        <v>28</v>
      </c>
      <c r="O2215" s="9">
        <v>1109</v>
      </c>
      <c r="P2215" s="28" t="s">
        <v>515</v>
      </c>
      <c r="Q2215" s="9" t="s">
        <v>38</v>
      </c>
      <c r="R2215" s="9" t="s">
        <v>666</v>
      </c>
      <c r="S2215" s="9" t="s">
        <v>10573</v>
      </c>
      <c r="T2215" s="9" t="s">
        <v>10574</v>
      </c>
    </row>
    <row r="2216" spans="1:20" ht="60" customHeight="1">
      <c r="A2216" s="9" t="s">
        <v>10570</v>
      </c>
      <c r="B2216" s="9">
        <v>493910</v>
      </c>
      <c r="C2216" s="9"/>
      <c r="D2216" s="9"/>
      <c r="E2216" s="9" t="s">
        <v>10575</v>
      </c>
      <c r="F2216" s="28" t="s">
        <v>22</v>
      </c>
      <c r="G2216" s="9" t="s">
        <v>10576</v>
      </c>
      <c r="H2216" s="9" t="s">
        <v>615</v>
      </c>
      <c r="I2216" s="9"/>
      <c r="J2216" s="9"/>
      <c r="K2216" s="9" t="s">
        <v>59</v>
      </c>
      <c r="L2216" s="9">
        <v>2022</v>
      </c>
      <c r="M2216" s="9">
        <v>184</v>
      </c>
      <c r="N2216" s="9" t="s">
        <v>28</v>
      </c>
      <c r="O2216" s="9">
        <v>649</v>
      </c>
      <c r="P2216" s="28" t="s">
        <v>515</v>
      </c>
      <c r="Q2216" s="9" t="s">
        <v>38</v>
      </c>
      <c r="R2216" s="9" t="s">
        <v>666</v>
      </c>
      <c r="S2216" s="9" t="s">
        <v>10577</v>
      </c>
      <c r="T2216" s="9" t="s">
        <v>10578</v>
      </c>
    </row>
    <row r="2217" spans="1:20" ht="60" customHeight="1">
      <c r="A2217" s="9" t="s">
        <v>10570</v>
      </c>
      <c r="B2217" s="9">
        <v>494185</v>
      </c>
      <c r="C2217" s="9"/>
      <c r="D2217" s="9"/>
      <c r="E2217" s="9" t="s">
        <v>10575</v>
      </c>
      <c r="F2217" s="28" t="s">
        <v>22</v>
      </c>
      <c r="G2217" s="9" t="s">
        <v>7052</v>
      </c>
      <c r="H2217" s="9" t="s">
        <v>4162</v>
      </c>
      <c r="I2217" s="9"/>
      <c r="J2217" s="9"/>
      <c r="K2217" s="9" t="s">
        <v>59</v>
      </c>
      <c r="L2217" s="9">
        <v>2022</v>
      </c>
      <c r="M2217" s="9">
        <v>339</v>
      </c>
      <c r="N2217" s="9" t="s">
        <v>28</v>
      </c>
      <c r="O2217" s="9">
        <v>1339</v>
      </c>
      <c r="P2217" s="28" t="s">
        <v>515</v>
      </c>
      <c r="Q2217" s="9" t="s">
        <v>38</v>
      </c>
      <c r="R2217" s="9" t="s">
        <v>666</v>
      </c>
      <c r="S2217" s="9" t="s">
        <v>10579</v>
      </c>
      <c r="T2217" s="9" t="s">
        <v>10580</v>
      </c>
    </row>
    <row r="2218" spans="1:20" ht="60" customHeight="1">
      <c r="A2218" s="9" t="s">
        <v>10570</v>
      </c>
      <c r="B2218" s="9">
        <v>491445</v>
      </c>
      <c r="C2218" s="9"/>
      <c r="D2218" s="9"/>
      <c r="E2218" s="9" t="s">
        <v>10581</v>
      </c>
      <c r="F2218" s="28" t="s">
        <v>22</v>
      </c>
      <c r="G2218" s="9" t="s">
        <v>10582</v>
      </c>
      <c r="H2218" s="9" t="s">
        <v>813</v>
      </c>
      <c r="I2218" s="9"/>
      <c r="J2218" s="9" t="s">
        <v>4696</v>
      </c>
      <c r="K2218" s="9" t="s">
        <v>59</v>
      </c>
      <c r="L2218" s="9">
        <v>2022</v>
      </c>
      <c r="M2218" s="9">
        <v>177</v>
      </c>
      <c r="N2218" s="9" t="s">
        <v>28</v>
      </c>
      <c r="O2218" s="9">
        <v>779</v>
      </c>
      <c r="P2218" s="28" t="s">
        <v>515</v>
      </c>
      <c r="Q2218" s="9" t="s">
        <v>38</v>
      </c>
      <c r="R2218" s="9" t="s">
        <v>666</v>
      </c>
      <c r="S2218" s="9" t="s">
        <v>10583</v>
      </c>
      <c r="T2218" s="9" t="s">
        <v>10584</v>
      </c>
    </row>
    <row r="2219" spans="1:20" ht="60" customHeight="1">
      <c r="A2219" s="9" t="s">
        <v>10570</v>
      </c>
      <c r="B2219" s="9">
        <v>487301</v>
      </c>
      <c r="C2219" s="9"/>
      <c r="D2219" s="9"/>
      <c r="E2219" s="9" t="s">
        <v>10585</v>
      </c>
      <c r="F2219" s="28" t="s">
        <v>22</v>
      </c>
      <c r="G2219" s="9" t="s">
        <v>10586</v>
      </c>
      <c r="H2219" s="9" t="s">
        <v>498</v>
      </c>
      <c r="I2219" s="9"/>
      <c r="J2219" s="9" t="s">
        <v>631</v>
      </c>
      <c r="K2219" s="9" t="s">
        <v>59</v>
      </c>
      <c r="L2219" s="9">
        <v>2022</v>
      </c>
      <c r="M2219" s="9">
        <v>531</v>
      </c>
      <c r="N2219" s="9" t="s">
        <v>28</v>
      </c>
      <c r="O2219" s="9">
        <v>1989</v>
      </c>
      <c r="P2219" s="28" t="s">
        <v>515</v>
      </c>
      <c r="Q2219" s="9" t="s">
        <v>38</v>
      </c>
      <c r="R2219" s="9" t="s">
        <v>666</v>
      </c>
      <c r="S2219" s="9" t="s">
        <v>10587</v>
      </c>
      <c r="T2219" s="9" t="s">
        <v>10588</v>
      </c>
    </row>
    <row r="2220" spans="1:20" ht="60" customHeight="1">
      <c r="A2220" s="9" t="s">
        <v>10570</v>
      </c>
      <c r="B2220" s="9">
        <v>489674</v>
      </c>
      <c r="C2220" s="9"/>
      <c r="D2220" s="9"/>
      <c r="E2220" s="9" t="s">
        <v>10589</v>
      </c>
      <c r="F2220" s="28" t="s">
        <v>22</v>
      </c>
      <c r="G2220" s="9" t="s">
        <v>10590</v>
      </c>
      <c r="H2220" s="9" t="s">
        <v>498</v>
      </c>
      <c r="I2220" s="9"/>
      <c r="J2220" s="9" t="s">
        <v>6894</v>
      </c>
      <c r="K2220" s="9" t="s">
        <v>59</v>
      </c>
      <c r="L2220" s="9">
        <v>2022</v>
      </c>
      <c r="M2220" s="9">
        <v>311</v>
      </c>
      <c r="N2220" s="9" t="s">
        <v>28</v>
      </c>
      <c r="O2220" s="9">
        <v>1239</v>
      </c>
      <c r="P2220" s="28" t="s">
        <v>515</v>
      </c>
      <c r="Q2220" s="9" t="s">
        <v>38</v>
      </c>
      <c r="R2220" s="9" t="s">
        <v>666</v>
      </c>
      <c r="S2220" s="9" t="s">
        <v>10591</v>
      </c>
      <c r="T2220" s="9" t="s">
        <v>10592</v>
      </c>
    </row>
    <row r="2221" spans="1:20" ht="60" customHeight="1">
      <c r="A2221" s="9" t="s">
        <v>10570</v>
      </c>
      <c r="B2221" s="9">
        <v>488644</v>
      </c>
      <c r="C2221" s="9"/>
      <c r="D2221" s="9"/>
      <c r="E2221" s="9" t="s">
        <v>10593</v>
      </c>
      <c r="F2221" s="28" t="s">
        <v>22</v>
      </c>
      <c r="G2221" s="9" t="s">
        <v>3895</v>
      </c>
      <c r="H2221" s="9" t="s">
        <v>1598</v>
      </c>
      <c r="I2221" s="9"/>
      <c r="J2221" s="9" t="s">
        <v>4696</v>
      </c>
      <c r="K2221" s="9" t="s">
        <v>59</v>
      </c>
      <c r="L2221" s="9">
        <v>2022</v>
      </c>
      <c r="M2221" s="9">
        <v>312</v>
      </c>
      <c r="N2221" s="9" t="s">
        <v>28</v>
      </c>
      <c r="O2221" s="9">
        <v>999</v>
      </c>
      <c r="P2221" s="28" t="s">
        <v>515</v>
      </c>
      <c r="Q2221" s="9" t="s">
        <v>38</v>
      </c>
      <c r="R2221" s="9" t="s">
        <v>666</v>
      </c>
      <c r="S2221" s="9" t="s">
        <v>10594</v>
      </c>
      <c r="T2221" s="9" t="s">
        <v>10595</v>
      </c>
    </row>
    <row r="2222" spans="1:20" ht="60" customHeight="1">
      <c r="A2222" s="9" t="s">
        <v>10570</v>
      </c>
      <c r="B2222" s="9">
        <v>489642</v>
      </c>
      <c r="C2222" s="9"/>
      <c r="D2222" s="9"/>
      <c r="E2222" s="9" t="s">
        <v>10593</v>
      </c>
      <c r="F2222" s="28" t="s">
        <v>22</v>
      </c>
      <c r="G2222" s="9" t="s">
        <v>10596</v>
      </c>
      <c r="H2222" s="9"/>
      <c r="I2222" s="9"/>
      <c r="J2222" s="9" t="s">
        <v>10597</v>
      </c>
      <c r="K2222" s="9" t="s">
        <v>59</v>
      </c>
      <c r="L2222" s="9">
        <v>2022</v>
      </c>
      <c r="M2222" s="9">
        <v>392</v>
      </c>
      <c r="N2222" s="9" t="s">
        <v>28</v>
      </c>
      <c r="O2222" s="9">
        <v>1219</v>
      </c>
      <c r="P2222" s="28" t="s">
        <v>515</v>
      </c>
      <c r="Q2222" s="9" t="s">
        <v>38</v>
      </c>
      <c r="R2222" s="9" t="s">
        <v>666</v>
      </c>
      <c r="S2222" s="9" t="s">
        <v>10598</v>
      </c>
      <c r="T2222" s="9" t="s">
        <v>10599</v>
      </c>
    </row>
    <row r="2223" spans="1:20" ht="60" customHeight="1">
      <c r="A2223" s="9" t="s">
        <v>10570</v>
      </c>
      <c r="B2223" s="9">
        <v>490051</v>
      </c>
      <c r="C2223" s="9"/>
      <c r="D2223" s="9"/>
      <c r="E2223" s="9" t="s">
        <v>10593</v>
      </c>
      <c r="F2223" s="28" t="s">
        <v>22</v>
      </c>
      <c r="G2223" s="9" t="s">
        <v>10600</v>
      </c>
      <c r="H2223" s="9" t="s">
        <v>3861</v>
      </c>
      <c r="I2223" s="9"/>
      <c r="J2223" s="9" t="s">
        <v>3009</v>
      </c>
      <c r="K2223" s="9" t="s">
        <v>59</v>
      </c>
      <c r="L2223" s="9">
        <v>2022</v>
      </c>
      <c r="M2223" s="9">
        <v>478</v>
      </c>
      <c r="N2223" s="9" t="s">
        <v>28</v>
      </c>
      <c r="O2223" s="9">
        <v>1459</v>
      </c>
      <c r="P2223" s="28" t="s">
        <v>515</v>
      </c>
      <c r="Q2223" s="9" t="s">
        <v>38</v>
      </c>
      <c r="R2223" s="9" t="s">
        <v>666</v>
      </c>
      <c r="S2223" s="9" t="s">
        <v>10601</v>
      </c>
      <c r="T2223" s="9" t="s">
        <v>10602</v>
      </c>
    </row>
    <row r="2224" spans="1:20" ht="60" customHeight="1">
      <c r="A2224" s="9" t="s">
        <v>10570</v>
      </c>
      <c r="B2224" s="9">
        <v>491338</v>
      </c>
      <c r="C2224" s="9"/>
      <c r="D2224" s="9"/>
      <c r="E2224" s="9" t="s">
        <v>10593</v>
      </c>
      <c r="F2224" s="28" t="s">
        <v>22</v>
      </c>
      <c r="G2224" s="9" t="s">
        <v>10603</v>
      </c>
      <c r="H2224" s="9" t="s">
        <v>8279</v>
      </c>
      <c r="I2224" s="9"/>
      <c r="J2224" s="9"/>
      <c r="K2224" s="9" t="s">
        <v>59</v>
      </c>
      <c r="L2224" s="9">
        <v>2022</v>
      </c>
      <c r="M2224" s="9">
        <v>252</v>
      </c>
      <c r="N2224" s="9" t="s">
        <v>28</v>
      </c>
      <c r="O2224" s="9">
        <v>1039</v>
      </c>
      <c r="P2224" s="28" t="s">
        <v>515</v>
      </c>
      <c r="Q2224" s="9" t="s">
        <v>38</v>
      </c>
      <c r="R2224" s="9" t="s">
        <v>666</v>
      </c>
      <c r="S2224" s="9" t="s">
        <v>10604</v>
      </c>
      <c r="T2224" s="9" t="s">
        <v>10605</v>
      </c>
    </row>
    <row r="2225" spans="1:20" ht="60" customHeight="1">
      <c r="A2225" s="9" t="s">
        <v>49</v>
      </c>
      <c r="B2225" s="9">
        <v>496684</v>
      </c>
      <c r="C2225" s="9"/>
      <c r="D2225" s="9"/>
      <c r="E2225" s="9" t="s">
        <v>10606</v>
      </c>
      <c r="F2225" s="28" t="s">
        <v>22</v>
      </c>
      <c r="G2225" s="9" t="s">
        <v>10607</v>
      </c>
      <c r="H2225" s="9" t="s">
        <v>1341</v>
      </c>
      <c r="I2225" s="9"/>
      <c r="J2225" s="9" t="s">
        <v>357</v>
      </c>
      <c r="K2225" s="9" t="s">
        <v>59</v>
      </c>
      <c r="L2225" s="9">
        <v>2022</v>
      </c>
      <c r="M2225" s="9">
        <v>154</v>
      </c>
      <c r="N2225" s="9" t="s">
        <v>28</v>
      </c>
      <c r="O2225" s="9">
        <v>559</v>
      </c>
      <c r="P2225" s="28" t="s">
        <v>515</v>
      </c>
      <c r="Q2225" s="9" t="s">
        <v>60</v>
      </c>
      <c r="R2225" s="9" t="s">
        <v>610</v>
      </c>
      <c r="S2225" s="9" t="s">
        <v>10608</v>
      </c>
      <c r="T2225" s="9" t="s">
        <v>10609</v>
      </c>
    </row>
    <row r="2226" spans="1:20" ht="60" customHeight="1">
      <c r="A2226" s="9" t="s">
        <v>10610</v>
      </c>
      <c r="B2226" s="9">
        <v>496420</v>
      </c>
      <c r="C2226" s="9"/>
      <c r="D2226" s="9"/>
      <c r="E2226" s="9" t="s">
        <v>10611</v>
      </c>
      <c r="F2226" s="28" t="s">
        <v>22</v>
      </c>
      <c r="G2226" s="9" t="s">
        <v>10612</v>
      </c>
      <c r="H2226" s="9" t="s">
        <v>8704</v>
      </c>
      <c r="I2226" s="9"/>
      <c r="J2226" s="9"/>
      <c r="K2226" s="9" t="s">
        <v>59</v>
      </c>
      <c r="L2226" s="9">
        <v>2022</v>
      </c>
      <c r="M2226" s="9">
        <v>154</v>
      </c>
      <c r="N2226" s="9" t="s">
        <v>28</v>
      </c>
      <c r="O2226" s="9">
        <v>559</v>
      </c>
      <c r="P2226" s="28" t="s">
        <v>515</v>
      </c>
      <c r="Q2226" s="9" t="s">
        <v>724</v>
      </c>
      <c r="R2226" s="9" t="s">
        <v>760</v>
      </c>
      <c r="S2226" s="9" t="s">
        <v>10613</v>
      </c>
      <c r="T2226" s="9" t="s">
        <v>10614</v>
      </c>
    </row>
    <row r="2227" spans="1:20" ht="60" customHeight="1">
      <c r="A2227" s="9" t="s">
        <v>10615</v>
      </c>
      <c r="B2227" s="9">
        <v>494873</v>
      </c>
      <c r="C2227" s="9"/>
      <c r="D2227" s="9"/>
      <c r="E2227" s="9" t="s">
        <v>10616</v>
      </c>
      <c r="F2227" s="28" t="s">
        <v>22</v>
      </c>
      <c r="G2227" s="9" t="s">
        <v>10617</v>
      </c>
      <c r="H2227" s="9"/>
      <c r="I2227" s="9"/>
      <c r="J2227" s="9"/>
      <c r="K2227" s="9"/>
      <c r="L2227" s="9">
        <v>2022</v>
      </c>
      <c r="M2227" s="9">
        <v>279</v>
      </c>
      <c r="N2227" s="9" t="s">
        <v>28</v>
      </c>
      <c r="O2227" s="9">
        <v>899</v>
      </c>
      <c r="P2227" s="28" t="s">
        <v>515</v>
      </c>
      <c r="Q2227" s="9" t="s">
        <v>133</v>
      </c>
      <c r="R2227" s="9" t="s">
        <v>2771</v>
      </c>
      <c r="S2227" s="9" t="s">
        <v>10618</v>
      </c>
      <c r="T2227" s="9" t="s">
        <v>10619</v>
      </c>
    </row>
    <row r="2228" spans="1:20" ht="60" customHeight="1">
      <c r="A2228" s="9" t="s">
        <v>10615</v>
      </c>
      <c r="B2228" s="9">
        <v>494893</v>
      </c>
      <c r="C2228" s="9"/>
      <c r="D2228" s="9"/>
      <c r="E2228" s="9" t="s">
        <v>10620</v>
      </c>
      <c r="F2228" s="28" t="s">
        <v>22</v>
      </c>
      <c r="G2228" s="9" t="s">
        <v>10617</v>
      </c>
      <c r="H2228" s="9"/>
      <c r="I2228" s="9"/>
      <c r="J2228" s="9"/>
      <c r="K2228" s="9"/>
      <c r="L2228" s="9">
        <v>2022</v>
      </c>
      <c r="M2228" s="9">
        <v>329</v>
      </c>
      <c r="N2228" s="9" t="s">
        <v>28</v>
      </c>
      <c r="O2228" s="9">
        <v>1039</v>
      </c>
      <c r="P2228" s="28" t="s">
        <v>515</v>
      </c>
      <c r="Q2228" s="9" t="s">
        <v>133</v>
      </c>
      <c r="R2228" s="9" t="s">
        <v>2771</v>
      </c>
      <c r="S2228" s="9" t="s">
        <v>10621</v>
      </c>
      <c r="T2228" s="9" t="s">
        <v>10619</v>
      </c>
    </row>
    <row r="2229" spans="1:20" ht="60" customHeight="1">
      <c r="A2229" s="9" t="s">
        <v>10622</v>
      </c>
      <c r="B2229" s="9">
        <v>490198</v>
      </c>
      <c r="C2229" s="9"/>
      <c r="D2229" s="9"/>
      <c r="E2229" s="9" t="s">
        <v>10623</v>
      </c>
      <c r="F2229" s="28" t="s">
        <v>22</v>
      </c>
      <c r="G2229" s="9" t="s">
        <v>9307</v>
      </c>
      <c r="H2229" s="9" t="s">
        <v>533</v>
      </c>
      <c r="I2229" s="9"/>
      <c r="J2229" s="9" t="s">
        <v>2269</v>
      </c>
      <c r="K2229" s="9" t="s">
        <v>59</v>
      </c>
      <c r="L2229" s="9">
        <v>2022</v>
      </c>
      <c r="M2229" s="9">
        <v>356</v>
      </c>
      <c r="N2229" s="9" t="s">
        <v>28</v>
      </c>
      <c r="O2229" s="9">
        <v>1389</v>
      </c>
      <c r="P2229" s="28" t="s">
        <v>515</v>
      </c>
      <c r="Q2229" s="9" t="s">
        <v>469</v>
      </c>
      <c r="R2229" s="9" t="s">
        <v>4186</v>
      </c>
      <c r="S2229" s="9" t="s">
        <v>10624</v>
      </c>
      <c r="T2229" s="9" t="s">
        <v>10625</v>
      </c>
    </row>
    <row r="2230" spans="1:20" ht="60" customHeight="1">
      <c r="A2230" s="9" t="s">
        <v>10622</v>
      </c>
      <c r="B2230" s="9">
        <v>489781</v>
      </c>
      <c r="C2230" s="9"/>
      <c r="D2230" s="9"/>
      <c r="E2230" s="9" t="s">
        <v>10626</v>
      </c>
      <c r="F2230" s="28" t="s">
        <v>22</v>
      </c>
      <c r="G2230" s="9" t="s">
        <v>10627</v>
      </c>
      <c r="H2230" s="9" t="s">
        <v>813</v>
      </c>
      <c r="I2230" s="9"/>
      <c r="J2230" s="9" t="s">
        <v>7141</v>
      </c>
      <c r="K2230" s="9" t="s">
        <v>59</v>
      </c>
      <c r="L2230" s="9">
        <v>2022</v>
      </c>
      <c r="M2230" s="9">
        <v>228</v>
      </c>
      <c r="N2230" s="9" t="s">
        <v>28</v>
      </c>
      <c r="O2230" s="9">
        <v>769</v>
      </c>
      <c r="P2230" s="28" t="s">
        <v>515</v>
      </c>
      <c r="Q2230" s="9" t="s">
        <v>469</v>
      </c>
      <c r="R2230" s="9" t="s">
        <v>4186</v>
      </c>
      <c r="S2230" s="9" t="s">
        <v>10628</v>
      </c>
      <c r="T2230" s="9" t="s">
        <v>10629</v>
      </c>
    </row>
    <row r="2231" spans="1:20" ht="60" customHeight="1">
      <c r="A2231" s="9" t="s">
        <v>10630</v>
      </c>
      <c r="B2231" s="9">
        <v>489622</v>
      </c>
      <c r="C2231" s="9"/>
      <c r="D2231" s="9"/>
      <c r="E2231" s="9" t="s">
        <v>10631</v>
      </c>
      <c r="F2231" s="28" t="s">
        <v>22</v>
      </c>
      <c r="G2231" s="9" t="s">
        <v>10632</v>
      </c>
      <c r="H2231" s="9" t="s">
        <v>10633</v>
      </c>
      <c r="I2231" s="9" t="s">
        <v>10634</v>
      </c>
      <c r="J2231" s="9" t="s">
        <v>10635</v>
      </c>
      <c r="K2231" s="9" t="s">
        <v>59</v>
      </c>
      <c r="L2231" s="9">
        <v>2022</v>
      </c>
      <c r="M2231" s="9">
        <v>304</v>
      </c>
      <c r="N2231" s="9" t="s">
        <v>28</v>
      </c>
      <c r="O2231" s="9">
        <v>1219</v>
      </c>
      <c r="P2231" s="28" t="s">
        <v>515</v>
      </c>
      <c r="Q2231" s="9" t="s">
        <v>469</v>
      </c>
      <c r="R2231" s="9" t="s">
        <v>4186</v>
      </c>
      <c r="S2231" s="9" t="s">
        <v>10636</v>
      </c>
      <c r="T2231" s="9" t="s">
        <v>10637</v>
      </c>
    </row>
    <row r="2232" spans="1:20" ht="60" customHeight="1">
      <c r="A2232" s="9" t="s">
        <v>10630</v>
      </c>
      <c r="B2232" s="9">
        <v>490039</v>
      </c>
      <c r="C2232" s="9"/>
      <c r="D2232" s="9"/>
      <c r="E2232" s="9" t="s">
        <v>10638</v>
      </c>
      <c r="F2232" s="28" t="s">
        <v>22</v>
      </c>
      <c r="G2232" s="9" t="s">
        <v>10639</v>
      </c>
      <c r="H2232" s="9" t="s">
        <v>10640</v>
      </c>
      <c r="I2232" s="9"/>
      <c r="J2232" s="9" t="s">
        <v>10641</v>
      </c>
      <c r="K2232" s="9" t="s">
        <v>59</v>
      </c>
      <c r="L2232" s="9">
        <v>2022</v>
      </c>
      <c r="M2232" s="9">
        <v>422</v>
      </c>
      <c r="N2232" s="9" t="s">
        <v>28</v>
      </c>
      <c r="O2232" s="9">
        <v>1619</v>
      </c>
      <c r="P2232" s="28" t="s">
        <v>515</v>
      </c>
      <c r="Q2232" s="9" t="s">
        <v>469</v>
      </c>
      <c r="R2232" s="9" t="s">
        <v>4186</v>
      </c>
      <c r="S2232" s="9" t="s">
        <v>10642</v>
      </c>
      <c r="T2232" s="9" t="s">
        <v>10643</v>
      </c>
    </row>
    <row r="2233" spans="1:20" ht="60" customHeight="1">
      <c r="A2233" s="9" t="s">
        <v>10630</v>
      </c>
      <c r="B2233" s="9">
        <v>489636</v>
      </c>
      <c r="C2233" s="9"/>
      <c r="D2233" s="9"/>
      <c r="E2233" s="9" t="s">
        <v>10644</v>
      </c>
      <c r="F2233" s="28" t="s">
        <v>22</v>
      </c>
      <c r="G2233" s="9" t="s">
        <v>4191</v>
      </c>
      <c r="H2233" s="9" t="s">
        <v>813</v>
      </c>
      <c r="I2233" s="9" t="s">
        <v>10634</v>
      </c>
      <c r="J2233" s="9" t="s">
        <v>7290</v>
      </c>
      <c r="K2233" s="9" t="s">
        <v>59</v>
      </c>
      <c r="L2233" s="9">
        <v>2022</v>
      </c>
      <c r="M2233" s="9">
        <v>258</v>
      </c>
      <c r="N2233" s="9" t="s">
        <v>28</v>
      </c>
      <c r="O2233" s="9">
        <v>849</v>
      </c>
      <c r="P2233" s="28" t="s">
        <v>515</v>
      </c>
      <c r="Q2233" s="9" t="s">
        <v>469</v>
      </c>
      <c r="R2233" s="9" t="s">
        <v>4186</v>
      </c>
      <c r="S2233" s="9" t="s">
        <v>10645</v>
      </c>
      <c r="T2233" s="9" t="s">
        <v>10646</v>
      </c>
    </row>
    <row r="2234" spans="1:20" ht="60" customHeight="1">
      <c r="A2234" s="9" t="s">
        <v>49</v>
      </c>
      <c r="B2234" s="9">
        <v>492417</v>
      </c>
      <c r="C2234" s="9"/>
      <c r="D2234" s="9"/>
      <c r="E2234" s="9" t="s">
        <v>10647</v>
      </c>
      <c r="F2234" s="28" t="s">
        <v>22</v>
      </c>
      <c r="G2234" s="9" t="s">
        <v>10648</v>
      </c>
      <c r="H2234" s="9"/>
      <c r="I2234" s="9"/>
      <c r="J2234" s="9" t="s">
        <v>562</v>
      </c>
      <c r="K2234" s="9" t="s">
        <v>59</v>
      </c>
      <c r="L2234" s="9">
        <v>2022</v>
      </c>
      <c r="M2234" s="9">
        <v>254</v>
      </c>
      <c r="N2234" s="9" t="s">
        <v>28</v>
      </c>
      <c r="O2234" s="9">
        <v>1039</v>
      </c>
      <c r="P2234" s="28" t="s">
        <v>515</v>
      </c>
      <c r="Q2234" s="9" t="s">
        <v>60</v>
      </c>
      <c r="R2234" s="9" t="s">
        <v>4060</v>
      </c>
      <c r="S2234" s="9" t="s">
        <v>10649</v>
      </c>
      <c r="T2234" s="9" t="s">
        <v>10650</v>
      </c>
    </row>
    <row r="2235" spans="1:20" ht="60" customHeight="1">
      <c r="A2235" s="9" t="s">
        <v>49</v>
      </c>
      <c r="B2235" s="9">
        <v>489601</v>
      </c>
      <c r="C2235" s="9"/>
      <c r="D2235" s="9"/>
      <c r="E2235" s="9" t="s">
        <v>10651</v>
      </c>
      <c r="F2235" s="28" t="s">
        <v>22</v>
      </c>
      <c r="G2235" s="9" t="s">
        <v>10652</v>
      </c>
      <c r="H2235" s="9" t="s">
        <v>505</v>
      </c>
      <c r="I2235" s="9"/>
      <c r="J2235" s="9" t="s">
        <v>10653</v>
      </c>
      <c r="K2235" s="9" t="s">
        <v>59</v>
      </c>
      <c r="L2235" s="9">
        <v>2022</v>
      </c>
      <c r="M2235" s="9">
        <v>383</v>
      </c>
      <c r="N2235" s="9" t="s">
        <v>28</v>
      </c>
      <c r="O2235" s="9">
        <v>1189</v>
      </c>
      <c r="P2235" s="28" t="s">
        <v>515</v>
      </c>
      <c r="Q2235" s="9" t="s">
        <v>60</v>
      </c>
      <c r="R2235" s="9" t="s">
        <v>4060</v>
      </c>
      <c r="S2235" s="9" t="s">
        <v>10654</v>
      </c>
      <c r="T2235" s="9" t="s">
        <v>10655</v>
      </c>
    </row>
    <row r="2236" spans="1:20" ht="60" customHeight="1">
      <c r="A2236" s="9" t="s">
        <v>49</v>
      </c>
      <c r="B2236" s="9">
        <v>491137</v>
      </c>
      <c r="C2236" s="9"/>
      <c r="D2236" s="9"/>
      <c r="E2236" s="9" t="s">
        <v>10656</v>
      </c>
      <c r="F2236" s="28" t="s">
        <v>22</v>
      </c>
      <c r="G2236" s="9" t="s">
        <v>10657</v>
      </c>
      <c r="H2236" s="9" t="s">
        <v>498</v>
      </c>
      <c r="I2236" s="9" t="s">
        <v>10658</v>
      </c>
      <c r="J2236" s="9" t="s">
        <v>1925</v>
      </c>
      <c r="K2236" s="9" t="s">
        <v>59</v>
      </c>
      <c r="L2236" s="9">
        <v>2022</v>
      </c>
      <c r="M2236" s="9">
        <v>344</v>
      </c>
      <c r="N2236" s="9" t="s">
        <v>28</v>
      </c>
      <c r="O2236" s="9">
        <v>1349</v>
      </c>
      <c r="P2236" s="28" t="s">
        <v>515</v>
      </c>
      <c r="Q2236" s="9" t="s">
        <v>60</v>
      </c>
      <c r="R2236" s="9" t="s">
        <v>1610</v>
      </c>
      <c r="S2236" s="9" t="s">
        <v>10659</v>
      </c>
      <c r="T2236" s="9" t="s">
        <v>10660</v>
      </c>
    </row>
    <row r="2237" spans="1:20" ht="60" customHeight="1">
      <c r="A2237" s="9" t="s">
        <v>10661</v>
      </c>
      <c r="B2237" s="9">
        <v>475431</v>
      </c>
      <c r="C2237" s="9"/>
      <c r="D2237" s="9"/>
      <c r="E2237" s="9" t="s">
        <v>10662</v>
      </c>
      <c r="F2237" s="28" t="s">
        <v>22</v>
      </c>
      <c r="G2237" s="9" t="s">
        <v>10663</v>
      </c>
      <c r="H2237" s="9" t="s">
        <v>363</v>
      </c>
      <c r="I2237" s="9" t="s">
        <v>10664</v>
      </c>
      <c r="J2237" s="9" t="s">
        <v>3036</v>
      </c>
      <c r="K2237" s="9" t="s">
        <v>59</v>
      </c>
      <c r="L2237" s="9">
        <v>2022</v>
      </c>
      <c r="M2237" s="9">
        <v>270</v>
      </c>
      <c r="N2237" s="9" t="s">
        <v>28</v>
      </c>
      <c r="O2237" s="9">
        <v>879</v>
      </c>
      <c r="P2237" s="28" t="s">
        <v>515</v>
      </c>
      <c r="Q2237" s="9" t="s">
        <v>60</v>
      </c>
      <c r="R2237" s="9" t="s">
        <v>643</v>
      </c>
      <c r="S2237" s="9" t="s">
        <v>10665</v>
      </c>
      <c r="T2237" s="9" t="s">
        <v>10666</v>
      </c>
    </row>
    <row r="2238" spans="1:20" ht="60" customHeight="1">
      <c r="A2238" s="9" t="s">
        <v>10667</v>
      </c>
      <c r="B2238" s="9">
        <v>495103</v>
      </c>
      <c r="C2238" s="9"/>
      <c r="D2238" s="9"/>
      <c r="E2238" s="9" t="s">
        <v>10668</v>
      </c>
      <c r="F2238" s="28" t="s">
        <v>22</v>
      </c>
      <c r="G2238" s="9" t="s">
        <v>10663</v>
      </c>
      <c r="H2238" s="9" t="s">
        <v>363</v>
      </c>
      <c r="I2238" s="9" t="s">
        <v>10664</v>
      </c>
      <c r="J2238" s="9" t="s">
        <v>1217</v>
      </c>
      <c r="K2238" s="9" t="s">
        <v>59</v>
      </c>
      <c r="L2238" s="9">
        <v>2022</v>
      </c>
      <c r="M2238" s="9">
        <v>431</v>
      </c>
      <c r="N2238" s="9" t="s">
        <v>28</v>
      </c>
      <c r="O2238" s="9">
        <v>1329</v>
      </c>
      <c r="P2238" s="28" t="s">
        <v>515</v>
      </c>
      <c r="Q2238" s="9" t="s">
        <v>60</v>
      </c>
      <c r="R2238" s="9" t="s">
        <v>4060</v>
      </c>
      <c r="S2238" s="9" t="s">
        <v>10669</v>
      </c>
      <c r="T2238" s="9" t="s">
        <v>10670</v>
      </c>
    </row>
    <row r="2239" spans="1:20" ht="60" customHeight="1">
      <c r="A2239" s="9" t="s">
        <v>49</v>
      </c>
      <c r="B2239" s="9">
        <v>491139</v>
      </c>
      <c r="C2239" s="9"/>
      <c r="D2239" s="9"/>
      <c r="E2239" s="9" t="s">
        <v>10671</v>
      </c>
      <c r="F2239" s="28" t="s">
        <v>22</v>
      </c>
      <c r="G2239" s="9" t="s">
        <v>10657</v>
      </c>
      <c r="H2239" s="9" t="s">
        <v>498</v>
      </c>
      <c r="I2239" s="9" t="s">
        <v>10658</v>
      </c>
      <c r="J2239" s="9" t="s">
        <v>1134</v>
      </c>
      <c r="K2239" s="9" t="s">
        <v>59</v>
      </c>
      <c r="L2239" s="9">
        <v>2022</v>
      </c>
      <c r="M2239" s="9">
        <v>299</v>
      </c>
      <c r="N2239" s="9" t="s">
        <v>28</v>
      </c>
      <c r="O2239" s="9">
        <v>1199</v>
      </c>
      <c r="P2239" s="28" t="s">
        <v>515</v>
      </c>
      <c r="Q2239" s="9" t="s">
        <v>60</v>
      </c>
      <c r="R2239" s="9" t="s">
        <v>4060</v>
      </c>
      <c r="S2239" s="9" t="s">
        <v>10672</v>
      </c>
      <c r="T2239" s="9" t="s">
        <v>10673</v>
      </c>
    </row>
    <row r="2240" spans="1:20" ht="60" customHeight="1">
      <c r="A2240" s="9" t="s">
        <v>49</v>
      </c>
      <c r="B2240" s="9">
        <v>489840</v>
      </c>
      <c r="C2240" s="9"/>
      <c r="D2240" s="9"/>
      <c r="E2240" s="9" t="s">
        <v>10674</v>
      </c>
      <c r="F2240" s="28" t="s">
        <v>22</v>
      </c>
      <c r="G2240" s="9" t="s">
        <v>10675</v>
      </c>
      <c r="H2240" s="9" t="s">
        <v>498</v>
      </c>
      <c r="I2240" s="9"/>
      <c r="J2240" s="9" t="s">
        <v>10676</v>
      </c>
      <c r="K2240" s="9" t="s">
        <v>59</v>
      </c>
      <c r="L2240" s="9">
        <v>2022</v>
      </c>
      <c r="M2240" s="9">
        <v>330</v>
      </c>
      <c r="N2240" s="9" t="s">
        <v>28</v>
      </c>
      <c r="O2240" s="9">
        <v>1049</v>
      </c>
      <c r="P2240" s="28" t="s">
        <v>515</v>
      </c>
      <c r="Q2240" s="9" t="s">
        <v>60</v>
      </c>
      <c r="R2240" s="9" t="s">
        <v>4060</v>
      </c>
      <c r="S2240" s="9" t="s">
        <v>10677</v>
      </c>
      <c r="T2240" s="9" t="s">
        <v>10678</v>
      </c>
    </row>
    <row r="2241" spans="1:20" ht="60" customHeight="1">
      <c r="A2241" s="9" t="s">
        <v>10679</v>
      </c>
      <c r="B2241" s="9">
        <v>495442</v>
      </c>
      <c r="C2241" s="9"/>
      <c r="D2241" s="9"/>
      <c r="E2241" s="9" t="s">
        <v>10680</v>
      </c>
      <c r="F2241" s="28" t="s">
        <v>22</v>
      </c>
      <c r="G2241" s="9" t="s">
        <v>10681</v>
      </c>
      <c r="H2241" s="9" t="s">
        <v>10682</v>
      </c>
      <c r="I2241" s="9"/>
      <c r="J2241" s="9"/>
      <c r="K2241" s="9" t="s">
        <v>59</v>
      </c>
      <c r="L2241" s="9">
        <v>2022</v>
      </c>
      <c r="M2241" s="9">
        <v>424</v>
      </c>
      <c r="N2241" s="9" t="s">
        <v>28</v>
      </c>
      <c r="O2241" s="9">
        <v>1629</v>
      </c>
      <c r="P2241" s="28" t="s">
        <v>515</v>
      </c>
      <c r="Q2241" s="9" t="s">
        <v>60</v>
      </c>
      <c r="R2241" s="9" t="s">
        <v>4060</v>
      </c>
      <c r="S2241" s="9" t="s">
        <v>10683</v>
      </c>
      <c r="T2241" s="9" t="s">
        <v>10684</v>
      </c>
    </row>
    <row r="2242" spans="1:20" ht="60" customHeight="1">
      <c r="A2242" s="9" t="s">
        <v>49</v>
      </c>
      <c r="B2242" s="9">
        <v>490075</v>
      </c>
      <c r="C2242" s="9"/>
      <c r="D2242" s="9"/>
      <c r="E2242" s="9" t="s">
        <v>10680</v>
      </c>
      <c r="F2242" s="28" t="s">
        <v>22</v>
      </c>
      <c r="G2242" s="9" t="s">
        <v>10685</v>
      </c>
      <c r="H2242" s="9" t="s">
        <v>615</v>
      </c>
      <c r="I2242" s="9"/>
      <c r="J2242" s="9" t="s">
        <v>923</v>
      </c>
      <c r="K2242" s="9" t="s">
        <v>59</v>
      </c>
      <c r="L2242" s="9">
        <v>2022</v>
      </c>
      <c r="M2242" s="9">
        <v>380</v>
      </c>
      <c r="N2242" s="9" t="s">
        <v>28</v>
      </c>
      <c r="O2242" s="9">
        <v>1479</v>
      </c>
      <c r="P2242" s="28" t="s">
        <v>515</v>
      </c>
      <c r="Q2242" s="9" t="s">
        <v>60</v>
      </c>
      <c r="R2242" s="9" t="s">
        <v>4060</v>
      </c>
      <c r="S2242" s="9" t="s">
        <v>10686</v>
      </c>
      <c r="T2242" s="9" t="s">
        <v>10687</v>
      </c>
    </row>
    <row r="2243" spans="1:20" ht="60" customHeight="1">
      <c r="A2243" s="9" t="s">
        <v>10688</v>
      </c>
      <c r="B2243" s="9">
        <v>497159</v>
      </c>
      <c r="C2243" s="9"/>
      <c r="D2243" s="9"/>
      <c r="E2243" s="9" t="s">
        <v>10689</v>
      </c>
      <c r="F2243" s="28" t="s">
        <v>22</v>
      </c>
      <c r="G2243" s="9" t="s">
        <v>10690</v>
      </c>
      <c r="H2243" s="9" t="s">
        <v>807</v>
      </c>
      <c r="I2243" s="9"/>
      <c r="J2243" s="9"/>
      <c r="K2243" s="9" t="s">
        <v>59</v>
      </c>
      <c r="L2243" s="9">
        <v>2022</v>
      </c>
      <c r="M2243" s="9">
        <v>73</v>
      </c>
      <c r="N2243" s="9" t="s">
        <v>37</v>
      </c>
      <c r="O2243" s="9">
        <v>289</v>
      </c>
      <c r="P2243" s="28" t="s">
        <v>515</v>
      </c>
      <c r="Q2243" s="9" t="s">
        <v>60</v>
      </c>
      <c r="R2243" s="9" t="s">
        <v>4060</v>
      </c>
      <c r="S2243" s="9" t="s">
        <v>10691</v>
      </c>
      <c r="T2243" s="9" t="s">
        <v>10692</v>
      </c>
    </row>
    <row r="2244" spans="1:20" ht="60" customHeight="1">
      <c r="A2244" s="9" t="s">
        <v>10693</v>
      </c>
      <c r="B2244" s="9">
        <v>489831</v>
      </c>
      <c r="C2244" s="9"/>
      <c r="D2244" s="9"/>
      <c r="E2244" s="9" t="s">
        <v>10694</v>
      </c>
      <c r="F2244" s="28" t="s">
        <v>22</v>
      </c>
      <c r="G2244" s="9" t="s">
        <v>10695</v>
      </c>
      <c r="H2244" s="9" t="s">
        <v>498</v>
      </c>
      <c r="I2244" s="9"/>
      <c r="J2244" s="9" t="s">
        <v>10696</v>
      </c>
      <c r="K2244" s="9" t="s">
        <v>59</v>
      </c>
      <c r="L2244" s="9">
        <v>2022</v>
      </c>
      <c r="M2244" s="9">
        <v>410</v>
      </c>
      <c r="N2244" s="9" t="s">
        <v>28</v>
      </c>
      <c r="O2244" s="9">
        <v>1579</v>
      </c>
      <c r="P2244" s="28" t="s">
        <v>515</v>
      </c>
      <c r="Q2244" s="9" t="s">
        <v>60</v>
      </c>
      <c r="R2244" s="9" t="s">
        <v>4060</v>
      </c>
      <c r="S2244" s="9" t="s">
        <v>10697</v>
      </c>
      <c r="T2244" s="9" t="s">
        <v>10698</v>
      </c>
    </row>
    <row r="2245" spans="1:20" ht="60" customHeight="1">
      <c r="A2245" s="9" t="s">
        <v>10699</v>
      </c>
      <c r="B2245" s="9">
        <v>492958</v>
      </c>
      <c r="C2245" s="9"/>
      <c r="D2245" s="9"/>
      <c r="E2245" s="9" t="s">
        <v>10700</v>
      </c>
      <c r="F2245" s="28" t="s">
        <v>22</v>
      </c>
      <c r="G2245" s="9" t="s">
        <v>10701</v>
      </c>
      <c r="H2245" s="9" t="s">
        <v>3890</v>
      </c>
      <c r="I2245" s="9"/>
      <c r="J2245" s="9"/>
      <c r="K2245" s="9" t="s">
        <v>59</v>
      </c>
      <c r="L2245" s="9">
        <v>2022</v>
      </c>
      <c r="M2245" s="9">
        <v>219</v>
      </c>
      <c r="N2245" s="9" t="s">
        <v>28</v>
      </c>
      <c r="O2245" s="9">
        <v>919</v>
      </c>
      <c r="P2245" s="28" t="s">
        <v>515</v>
      </c>
      <c r="Q2245" s="9" t="s">
        <v>60</v>
      </c>
      <c r="R2245" s="9" t="s">
        <v>4060</v>
      </c>
      <c r="S2245" s="9" t="s">
        <v>10702</v>
      </c>
      <c r="T2245" s="9" t="s">
        <v>10703</v>
      </c>
    </row>
    <row r="2246" spans="1:20" ht="60" customHeight="1">
      <c r="A2246" s="9" t="s">
        <v>10704</v>
      </c>
      <c r="B2246" s="9">
        <v>488650</v>
      </c>
      <c r="C2246" s="9"/>
      <c r="D2246" s="9"/>
      <c r="E2246" s="9" t="s">
        <v>10705</v>
      </c>
      <c r="F2246" s="28" t="s">
        <v>22</v>
      </c>
      <c r="G2246" s="9" t="s">
        <v>10706</v>
      </c>
      <c r="H2246" s="9"/>
      <c r="I2246" s="9"/>
      <c r="J2246" s="9" t="s">
        <v>483</v>
      </c>
      <c r="K2246" s="9" t="s">
        <v>59</v>
      </c>
      <c r="L2246" s="9">
        <v>2022</v>
      </c>
      <c r="M2246" s="9">
        <v>371</v>
      </c>
      <c r="N2246" s="9" t="s">
        <v>28</v>
      </c>
      <c r="O2246" s="9">
        <v>1449</v>
      </c>
      <c r="P2246" s="28" t="s">
        <v>515</v>
      </c>
      <c r="Q2246" s="9" t="s">
        <v>60</v>
      </c>
      <c r="R2246" s="9" t="s">
        <v>4060</v>
      </c>
      <c r="S2246" s="9" t="s">
        <v>10707</v>
      </c>
      <c r="T2246" s="9" t="s">
        <v>10708</v>
      </c>
    </row>
    <row r="2247" spans="1:20" ht="60" customHeight="1">
      <c r="A2247" s="9" t="s">
        <v>10679</v>
      </c>
      <c r="B2247" s="9">
        <v>490175</v>
      </c>
      <c r="C2247" s="9"/>
      <c r="D2247" s="9"/>
      <c r="E2247" s="9" t="s">
        <v>10709</v>
      </c>
      <c r="F2247" s="28" t="s">
        <v>22</v>
      </c>
      <c r="G2247" s="9" t="s">
        <v>10710</v>
      </c>
      <c r="H2247" s="9" t="s">
        <v>1724</v>
      </c>
      <c r="I2247" s="9"/>
      <c r="J2247" s="9" t="s">
        <v>10711</v>
      </c>
      <c r="K2247" s="9" t="s">
        <v>59</v>
      </c>
      <c r="L2247" s="9">
        <v>2022</v>
      </c>
      <c r="M2247" s="9">
        <v>539</v>
      </c>
      <c r="N2247" s="9" t="s">
        <v>28</v>
      </c>
      <c r="O2247" s="9">
        <v>1619</v>
      </c>
      <c r="P2247" s="28" t="s">
        <v>515</v>
      </c>
      <c r="Q2247" s="9" t="s">
        <v>60</v>
      </c>
      <c r="R2247" s="9" t="s">
        <v>4060</v>
      </c>
      <c r="S2247" s="9" t="s">
        <v>10712</v>
      </c>
      <c r="T2247" s="9" t="s">
        <v>10713</v>
      </c>
    </row>
    <row r="2248" spans="1:20" ht="60" customHeight="1">
      <c r="A2248" s="9" t="s">
        <v>10699</v>
      </c>
      <c r="B2248" s="9">
        <v>494775</v>
      </c>
      <c r="C2248" s="9"/>
      <c r="D2248" s="9"/>
      <c r="E2248" s="9" t="s">
        <v>10714</v>
      </c>
      <c r="F2248" s="28" t="s">
        <v>22</v>
      </c>
      <c r="G2248" s="9" t="s">
        <v>10715</v>
      </c>
      <c r="H2248" s="9" t="s">
        <v>4896</v>
      </c>
      <c r="I2248" s="9"/>
      <c r="J2248" s="9"/>
      <c r="K2248" s="9" t="s">
        <v>59</v>
      </c>
      <c r="L2248" s="9">
        <v>2022</v>
      </c>
      <c r="M2248" s="9">
        <v>216</v>
      </c>
      <c r="N2248" s="9" t="s">
        <v>28</v>
      </c>
      <c r="O2248" s="9">
        <v>909</v>
      </c>
      <c r="P2248" s="28" t="s">
        <v>515</v>
      </c>
      <c r="Q2248" s="9" t="s">
        <v>60</v>
      </c>
      <c r="R2248" s="9" t="s">
        <v>4060</v>
      </c>
      <c r="S2248" s="9" t="s">
        <v>10716</v>
      </c>
      <c r="T2248" s="9" t="s">
        <v>10717</v>
      </c>
    </row>
    <row r="2249" spans="1:20" ht="60" customHeight="1">
      <c r="A2249" s="9" t="s">
        <v>10718</v>
      </c>
      <c r="B2249" s="9">
        <v>492359</v>
      </c>
      <c r="C2249" s="9"/>
      <c r="D2249" s="9"/>
      <c r="E2249" s="9" t="s">
        <v>10719</v>
      </c>
      <c r="F2249" s="28" t="s">
        <v>22</v>
      </c>
      <c r="G2249" s="9" t="s">
        <v>10720</v>
      </c>
      <c r="H2249" s="9" t="s">
        <v>813</v>
      </c>
      <c r="I2249" s="9"/>
      <c r="J2249" s="9" t="s">
        <v>72</v>
      </c>
      <c r="K2249" s="9" t="s">
        <v>59</v>
      </c>
      <c r="L2249" s="9">
        <v>2022</v>
      </c>
      <c r="M2249" s="9">
        <v>328</v>
      </c>
      <c r="N2249" s="9" t="s">
        <v>28</v>
      </c>
      <c r="O2249" s="9">
        <v>1299</v>
      </c>
      <c r="P2249" s="28" t="s">
        <v>515</v>
      </c>
      <c r="Q2249" s="9" t="s">
        <v>60</v>
      </c>
      <c r="R2249" s="9" t="s">
        <v>4060</v>
      </c>
      <c r="S2249" s="9" t="s">
        <v>10721</v>
      </c>
      <c r="T2249" s="9" t="s">
        <v>10722</v>
      </c>
    </row>
    <row r="2250" spans="1:20" ht="60" customHeight="1">
      <c r="A2250" s="9" t="s">
        <v>10723</v>
      </c>
      <c r="B2250" s="9">
        <v>492143</v>
      </c>
      <c r="C2250" s="9"/>
      <c r="D2250" s="9"/>
      <c r="E2250" s="9" t="s">
        <v>10719</v>
      </c>
      <c r="F2250" s="28" t="s">
        <v>22</v>
      </c>
      <c r="G2250" s="9" t="s">
        <v>10724</v>
      </c>
      <c r="H2250" s="9" t="s">
        <v>9509</v>
      </c>
      <c r="I2250" s="9"/>
      <c r="J2250" s="9"/>
      <c r="K2250" s="9" t="s">
        <v>59</v>
      </c>
      <c r="L2250" s="9">
        <v>2022</v>
      </c>
      <c r="M2250" s="9">
        <v>179</v>
      </c>
      <c r="N2250" s="9" t="s">
        <v>28</v>
      </c>
      <c r="O2250" s="9">
        <v>789</v>
      </c>
      <c r="P2250" s="28" t="s">
        <v>515</v>
      </c>
      <c r="Q2250" s="9" t="s">
        <v>60</v>
      </c>
      <c r="R2250" s="9" t="s">
        <v>4060</v>
      </c>
      <c r="S2250" s="9" t="s">
        <v>10725</v>
      </c>
      <c r="T2250" s="9" t="s">
        <v>10726</v>
      </c>
    </row>
    <row r="2251" spans="1:20" ht="60" customHeight="1">
      <c r="A2251" s="9" t="s">
        <v>10727</v>
      </c>
      <c r="B2251" s="9">
        <v>491074</v>
      </c>
      <c r="C2251" s="9"/>
      <c r="D2251" s="9"/>
      <c r="E2251" s="9" t="s">
        <v>10719</v>
      </c>
      <c r="F2251" s="28" t="s">
        <v>22</v>
      </c>
      <c r="G2251" s="9" t="s">
        <v>10728</v>
      </c>
      <c r="H2251" s="9" t="s">
        <v>766</v>
      </c>
      <c r="I2251" s="9"/>
      <c r="J2251" s="9"/>
      <c r="K2251" s="9" t="s">
        <v>59</v>
      </c>
      <c r="L2251" s="9">
        <v>2022</v>
      </c>
      <c r="M2251" s="9">
        <v>299</v>
      </c>
      <c r="N2251" s="9" t="s">
        <v>28</v>
      </c>
      <c r="O2251" s="9">
        <v>1199</v>
      </c>
      <c r="P2251" s="28" t="s">
        <v>515</v>
      </c>
      <c r="Q2251" s="9" t="s">
        <v>60</v>
      </c>
      <c r="R2251" s="9" t="s">
        <v>4060</v>
      </c>
      <c r="S2251" s="9" t="s">
        <v>10729</v>
      </c>
      <c r="T2251" s="9" t="s">
        <v>10730</v>
      </c>
    </row>
    <row r="2252" spans="1:20" ht="60" customHeight="1">
      <c r="A2252" s="9" t="s">
        <v>10731</v>
      </c>
      <c r="B2252" s="9">
        <v>496052</v>
      </c>
      <c r="C2252" s="9"/>
      <c r="D2252" s="9"/>
      <c r="E2252" s="9" t="s">
        <v>10732</v>
      </c>
      <c r="F2252" s="28" t="s">
        <v>22</v>
      </c>
      <c r="G2252" s="9" t="s">
        <v>10733</v>
      </c>
      <c r="H2252" s="9" t="s">
        <v>894</v>
      </c>
      <c r="I2252" s="9"/>
      <c r="J2252" s="9"/>
      <c r="K2252" s="9" t="s">
        <v>59</v>
      </c>
      <c r="L2252" s="9">
        <v>2022</v>
      </c>
      <c r="M2252" s="9">
        <v>189</v>
      </c>
      <c r="N2252" s="9" t="s">
        <v>28</v>
      </c>
      <c r="O2252" s="9">
        <v>659</v>
      </c>
      <c r="P2252" s="28" t="s">
        <v>515</v>
      </c>
      <c r="Q2252" s="9" t="s">
        <v>60</v>
      </c>
      <c r="R2252" s="9" t="s">
        <v>2637</v>
      </c>
      <c r="S2252" s="9" t="s">
        <v>10734</v>
      </c>
      <c r="T2252" s="9" t="s">
        <v>10735</v>
      </c>
    </row>
    <row r="2253" spans="1:20" ht="60" customHeight="1">
      <c r="A2253" s="9" t="s">
        <v>49</v>
      </c>
      <c r="B2253" s="9">
        <v>489826</v>
      </c>
      <c r="C2253" s="9"/>
      <c r="D2253" s="9"/>
      <c r="E2253" s="9" t="s">
        <v>10736</v>
      </c>
      <c r="F2253" s="28" t="s">
        <v>22</v>
      </c>
      <c r="G2253" s="9" t="s">
        <v>10737</v>
      </c>
      <c r="H2253" s="9" t="s">
        <v>10738</v>
      </c>
      <c r="I2253" s="9"/>
      <c r="J2253" s="9" t="s">
        <v>7907</v>
      </c>
      <c r="K2253" s="9" t="s">
        <v>59</v>
      </c>
      <c r="L2253" s="9">
        <v>2022</v>
      </c>
      <c r="M2253" s="9">
        <v>344</v>
      </c>
      <c r="N2253" s="9" t="s">
        <v>28</v>
      </c>
      <c r="O2253" s="9">
        <v>1349</v>
      </c>
      <c r="P2253" s="28" t="s">
        <v>515</v>
      </c>
      <c r="Q2253" s="9" t="s">
        <v>335</v>
      </c>
      <c r="R2253" s="9" t="s">
        <v>414</v>
      </c>
      <c r="S2253" s="9" t="s">
        <v>10739</v>
      </c>
      <c r="T2253" s="9" t="s">
        <v>10740</v>
      </c>
    </row>
    <row r="2254" spans="1:20" ht="60" customHeight="1">
      <c r="A2254" s="9" t="s">
        <v>10741</v>
      </c>
      <c r="B2254" s="9">
        <v>491125</v>
      </c>
      <c r="C2254" s="9"/>
      <c r="D2254" s="9"/>
      <c r="E2254" s="9" t="s">
        <v>10742</v>
      </c>
      <c r="F2254" s="28" t="s">
        <v>22</v>
      </c>
      <c r="G2254" s="9" t="s">
        <v>10743</v>
      </c>
      <c r="H2254" s="9" t="s">
        <v>370</v>
      </c>
      <c r="I2254" s="9"/>
      <c r="J2254" s="9" t="s">
        <v>3497</v>
      </c>
      <c r="K2254" s="9" t="s">
        <v>59</v>
      </c>
      <c r="L2254" s="9">
        <v>2022</v>
      </c>
      <c r="M2254" s="9">
        <v>173</v>
      </c>
      <c r="N2254" s="9" t="s">
        <v>28</v>
      </c>
      <c r="O2254" s="9">
        <v>769</v>
      </c>
      <c r="P2254" s="28" t="s">
        <v>515</v>
      </c>
      <c r="Q2254" s="9" t="s">
        <v>335</v>
      </c>
      <c r="R2254" s="9" t="s">
        <v>2794</v>
      </c>
      <c r="S2254" s="9" t="s">
        <v>10744</v>
      </c>
      <c r="T2254" s="9" t="s">
        <v>10745</v>
      </c>
    </row>
    <row r="2255" spans="1:20" ht="60" customHeight="1">
      <c r="A2255" s="9" t="s">
        <v>49</v>
      </c>
      <c r="B2255" s="9">
        <v>493304</v>
      </c>
      <c r="C2255" s="9"/>
      <c r="D2255" s="9"/>
      <c r="E2255" s="9" t="s">
        <v>10746</v>
      </c>
      <c r="F2255" s="28" t="s">
        <v>22</v>
      </c>
      <c r="G2255" s="9" t="s">
        <v>10747</v>
      </c>
      <c r="H2255" s="9" t="s">
        <v>10748</v>
      </c>
      <c r="I2255" s="9"/>
      <c r="J2255" s="9"/>
      <c r="K2255" s="9" t="s">
        <v>59</v>
      </c>
      <c r="L2255" s="9">
        <v>2022</v>
      </c>
      <c r="M2255" s="9">
        <v>455</v>
      </c>
      <c r="N2255" s="9" t="s">
        <v>28</v>
      </c>
      <c r="O2255" s="9">
        <v>1109</v>
      </c>
      <c r="P2255" s="28" t="s">
        <v>515</v>
      </c>
      <c r="Q2255" s="9" t="s">
        <v>335</v>
      </c>
      <c r="R2255" s="9" t="s">
        <v>414</v>
      </c>
      <c r="S2255" s="9" t="s">
        <v>10749</v>
      </c>
      <c r="T2255" s="9" t="s">
        <v>10750</v>
      </c>
    </row>
    <row r="2256" spans="1:20" ht="60" customHeight="1">
      <c r="A2256" s="9" t="s">
        <v>49</v>
      </c>
      <c r="B2256" s="9">
        <v>493305</v>
      </c>
      <c r="C2256" s="9"/>
      <c r="D2256" s="9"/>
      <c r="E2256" s="9" t="s">
        <v>10751</v>
      </c>
      <c r="F2256" s="28" t="s">
        <v>22</v>
      </c>
      <c r="G2256" s="9" t="s">
        <v>10747</v>
      </c>
      <c r="H2256" s="9" t="s">
        <v>10748</v>
      </c>
      <c r="I2256" s="9"/>
      <c r="J2256" s="9"/>
      <c r="K2256" s="9" t="s">
        <v>59</v>
      </c>
      <c r="L2256" s="9">
        <v>2022</v>
      </c>
      <c r="M2256" s="9">
        <v>313</v>
      </c>
      <c r="N2256" s="9" t="s">
        <v>28</v>
      </c>
      <c r="O2256" s="9">
        <v>799</v>
      </c>
      <c r="P2256" s="28" t="s">
        <v>515</v>
      </c>
      <c r="Q2256" s="9" t="s">
        <v>335</v>
      </c>
      <c r="R2256" s="9" t="s">
        <v>414</v>
      </c>
      <c r="S2256" s="9" t="s">
        <v>10752</v>
      </c>
      <c r="T2256" s="9" t="s">
        <v>10753</v>
      </c>
    </row>
    <row r="2257" spans="1:20" ht="60" customHeight="1">
      <c r="A2257" s="9" t="s">
        <v>10754</v>
      </c>
      <c r="B2257" s="9">
        <v>497198</v>
      </c>
      <c r="C2257" s="9"/>
      <c r="D2257" s="9"/>
      <c r="E2257" s="9" t="s">
        <v>10755</v>
      </c>
      <c r="F2257" s="28" t="s">
        <v>22</v>
      </c>
      <c r="G2257" s="9" t="s">
        <v>10756</v>
      </c>
      <c r="H2257" s="9" t="s">
        <v>3959</v>
      </c>
      <c r="I2257" s="9"/>
      <c r="J2257" s="9"/>
      <c r="K2257" s="9" t="s">
        <v>59</v>
      </c>
      <c r="L2257" s="9">
        <v>2022</v>
      </c>
      <c r="M2257" s="9">
        <v>135</v>
      </c>
      <c r="N2257" s="9" t="s">
        <v>37</v>
      </c>
      <c r="O2257" s="9">
        <v>439</v>
      </c>
      <c r="P2257" s="28" t="s">
        <v>515</v>
      </c>
      <c r="Q2257" s="9" t="s">
        <v>38</v>
      </c>
      <c r="R2257" s="9" t="s">
        <v>1251</v>
      </c>
      <c r="S2257" s="9" t="s">
        <v>10757</v>
      </c>
      <c r="T2257" s="9" t="s">
        <v>10758</v>
      </c>
    </row>
    <row r="2258" spans="1:20" ht="60" customHeight="1">
      <c r="A2258" s="9" t="s">
        <v>10759</v>
      </c>
      <c r="B2258" s="9">
        <v>495137</v>
      </c>
      <c r="C2258" s="9"/>
      <c r="D2258" s="9"/>
      <c r="E2258" s="9" t="s">
        <v>10760</v>
      </c>
      <c r="F2258" s="28" t="s">
        <v>22</v>
      </c>
      <c r="G2258" s="9" t="s">
        <v>10761</v>
      </c>
      <c r="H2258" s="9" t="s">
        <v>766</v>
      </c>
      <c r="I2258" s="9"/>
      <c r="J2258" s="9"/>
      <c r="K2258" s="9" t="s">
        <v>59</v>
      </c>
      <c r="L2258" s="9">
        <v>2022</v>
      </c>
      <c r="M2258" s="9">
        <v>243</v>
      </c>
      <c r="N2258" s="9" t="s">
        <v>28</v>
      </c>
      <c r="O2258" s="9">
        <v>1009</v>
      </c>
      <c r="P2258" s="28" t="s">
        <v>515</v>
      </c>
      <c r="Q2258" s="9" t="s">
        <v>38</v>
      </c>
      <c r="R2258" s="9" t="s">
        <v>39</v>
      </c>
      <c r="S2258" s="9" t="s">
        <v>10762</v>
      </c>
      <c r="T2258" s="9" t="s">
        <v>10763</v>
      </c>
    </row>
    <row r="2259" spans="1:20" ht="60" customHeight="1">
      <c r="A2259" s="9" t="s">
        <v>10764</v>
      </c>
      <c r="B2259" s="9">
        <v>496615</v>
      </c>
      <c r="C2259" s="9"/>
      <c r="D2259" s="9"/>
      <c r="E2259" s="9" t="s">
        <v>10765</v>
      </c>
      <c r="F2259" s="28" t="s">
        <v>22</v>
      </c>
      <c r="G2259" s="9" t="s">
        <v>10766</v>
      </c>
      <c r="H2259" s="9" t="s">
        <v>10767</v>
      </c>
      <c r="I2259" s="9"/>
      <c r="J2259" s="9"/>
      <c r="K2259" s="9" t="s">
        <v>73</v>
      </c>
      <c r="L2259" s="9">
        <v>2022</v>
      </c>
      <c r="M2259" s="9">
        <v>363</v>
      </c>
      <c r="N2259" s="9" t="s">
        <v>28</v>
      </c>
      <c r="O2259" s="9">
        <v>1419</v>
      </c>
      <c r="P2259" s="28" t="s">
        <v>515</v>
      </c>
      <c r="Q2259" s="9" t="s">
        <v>29</v>
      </c>
      <c r="R2259" s="9" t="s">
        <v>4281</v>
      </c>
      <c r="S2259" s="9" t="s">
        <v>10768</v>
      </c>
      <c r="T2259" s="9" t="s">
        <v>10769</v>
      </c>
    </row>
    <row r="2260" spans="1:20" ht="60" customHeight="1">
      <c r="A2260" s="9" t="s">
        <v>10770</v>
      </c>
      <c r="B2260" s="9">
        <v>496626</v>
      </c>
      <c r="C2260" s="9"/>
      <c r="D2260" s="9"/>
      <c r="E2260" s="9" t="s">
        <v>10771</v>
      </c>
      <c r="F2260" s="28" t="s">
        <v>22</v>
      </c>
      <c r="G2260" s="9" t="s">
        <v>10772</v>
      </c>
      <c r="H2260" s="9" t="s">
        <v>9719</v>
      </c>
      <c r="I2260" s="9"/>
      <c r="J2260" s="9"/>
      <c r="K2260" s="9" t="s">
        <v>59</v>
      </c>
      <c r="L2260" s="9">
        <v>2022</v>
      </c>
      <c r="M2260" s="9">
        <v>417</v>
      </c>
      <c r="N2260" s="9" t="s">
        <v>28</v>
      </c>
      <c r="O2260" s="9">
        <v>1599</v>
      </c>
      <c r="P2260" s="28" t="s">
        <v>515</v>
      </c>
      <c r="Q2260" s="9" t="s">
        <v>724</v>
      </c>
      <c r="R2260" s="9" t="s">
        <v>2834</v>
      </c>
      <c r="S2260" s="9" t="s">
        <v>10773</v>
      </c>
      <c r="T2260" s="9" t="s">
        <v>10774</v>
      </c>
    </row>
    <row r="2261" spans="1:20" ht="60" customHeight="1">
      <c r="A2261" s="9" t="s">
        <v>10775</v>
      </c>
      <c r="B2261" s="9">
        <v>497280</v>
      </c>
      <c r="C2261" s="9"/>
      <c r="D2261" s="9"/>
      <c r="E2261" s="9" t="s">
        <v>10776</v>
      </c>
      <c r="F2261" s="28" t="s">
        <v>22</v>
      </c>
      <c r="G2261" s="9" t="s">
        <v>2227</v>
      </c>
      <c r="H2261" s="9"/>
      <c r="I2261" s="9"/>
      <c r="J2261" s="9"/>
      <c r="K2261" s="9"/>
      <c r="L2261" s="9">
        <v>2022</v>
      </c>
      <c r="M2261" s="9">
        <v>284</v>
      </c>
      <c r="N2261" s="9" t="s">
        <v>28</v>
      </c>
      <c r="O2261" s="9">
        <v>919</v>
      </c>
      <c r="P2261" s="28" t="s">
        <v>515</v>
      </c>
      <c r="Q2261" s="9" t="s">
        <v>38</v>
      </c>
      <c r="R2261" s="9" t="s">
        <v>52</v>
      </c>
      <c r="S2261" s="9" t="s">
        <v>10777</v>
      </c>
      <c r="T2261" s="9" t="s">
        <v>10778</v>
      </c>
    </row>
    <row r="2262" spans="1:20" ht="60" customHeight="1">
      <c r="A2262" s="9" t="s">
        <v>10779</v>
      </c>
      <c r="B2262" s="9">
        <v>489987</v>
      </c>
      <c r="C2262" s="9"/>
      <c r="D2262" s="9"/>
      <c r="E2262" s="9" t="s">
        <v>10780</v>
      </c>
      <c r="F2262" s="28" t="s">
        <v>22</v>
      </c>
      <c r="G2262" s="9" t="s">
        <v>10781</v>
      </c>
      <c r="H2262" s="9" t="s">
        <v>498</v>
      </c>
      <c r="I2262" s="9"/>
      <c r="J2262" s="9" t="s">
        <v>1516</v>
      </c>
      <c r="K2262" s="9" t="s">
        <v>59</v>
      </c>
      <c r="L2262" s="9">
        <v>2022</v>
      </c>
      <c r="M2262" s="9">
        <v>158</v>
      </c>
      <c r="N2262" s="9" t="s">
        <v>28</v>
      </c>
      <c r="O2262" s="9">
        <v>719</v>
      </c>
      <c r="P2262" s="28" t="s">
        <v>515</v>
      </c>
      <c r="Q2262" s="9" t="s">
        <v>469</v>
      </c>
      <c r="R2262" s="9" t="s">
        <v>6076</v>
      </c>
      <c r="S2262" s="9" t="s">
        <v>10782</v>
      </c>
      <c r="T2262" s="9" t="s">
        <v>10783</v>
      </c>
    </row>
    <row r="2263" spans="1:20" ht="60" customHeight="1">
      <c r="A2263" s="9" t="s">
        <v>10784</v>
      </c>
      <c r="B2263" s="9">
        <v>495213</v>
      </c>
      <c r="C2263" s="9"/>
      <c r="D2263" s="9"/>
      <c r="E2263" s="9" t="s">
        <v>10785</v>
      </c>
      <c r="F2263" s="28" t="s">
        <v>22</v>
      </c>
      <c r="G2263" s="9" t="s">
        <v>10786</v>
      </c>
      <c r="H2263" s="9" t="s">
        <v>505</v>
      </c>
      <c r="I2263" s="9"/>
      <c r="J2263" s="9" t="s">
        <v>946</v>
      </c>
      <c r="K2263" s="9" t="s">
        <v>59</v>
      </c>
      <c r="L2263" s="9">
        <v>2022</v>
      </c>
      <c r="M2263" s="9">
        <v>128</v>
      </c>
      <c r="N2263" s="9" t="s">
        <v>37</v>
      </c>
      <c r="O2263" s="9">
        <v>529</v>
      </c>
      <c r="P2263" s="28" t="s">
        <v>515</v>
      </c>
      <c r="Q2263" s="9" t="s">
        <v>60</v>
      </c>
      <c r="R2263" s="9" t="s">
        <v>1384</v>
      </c>
      <c r="S2263" s="9" t="s">
        <v>10787</v>
      </c>
      <c r="T2263" s="9" t="s">
        <v>1386</v>
      </c>
    </row>
    <row r="2264" spans="1:20" ht="60" customHeight="1">
      <c r="A2264" s="9" t="s">
        <v>10788</v>
      </c>
      <c r="B2264" s="9">
        <v>495799</v>
      </c>
      <c r="C2264" s="9"/>
      <c r="D2264" s="9"/>
      <c r="E2264" s="9" t="s">
        <v>10789</v>
      </c>
      <c r="F2264" s="28" t="s">
        <v>22</v>
      </c>
      <c r="G2264" s="9" t="s">
        <v>10790</v>
      </c>
      <c r="H2264" s="9" t="s">
        <v>71</v>
      </c>
      <c r="I2264" s="9"/>
      <c r="J2264" s="9"/>
      <c r="K2264" s="9" t="s">
        <v>59</v>
      </c>
      <c r="L2264" s="9">
        <v>2022</v>
      </c>
      <c r="M2264" s="9">
        <v>171</v>
      </c>
      <c r="N2264" s="9" t="s">
        <v>28</v>
      </c>
      <c r="O2264" s="9">
        <v>609</v>
      </c>
      <c r="P2264" s="28" t="s">
        <v>515</v>
      </c>
      <c r="Q2264" s="9" t="s">
        <v>60</v>
      </c>
      <c r="R2264" s="9" t="s">
        <v>1384</v>
      </c>
      <c r="S2264" s="9" t="s">
        <v>10791</v>
      </c>
      <c r="T2264" s="9" t="s">
        <v>10792</v>
      </c>
    </row>
    <row r="2265" spans="1:20" ht="60" customHeight="1">
      <c r="A2265" s="9" t="s">
        <v>10793</v>
      </c>
      <c r="B2265" s="9">
        <v>494937</v>
      </c>
      <c r="C2265" s="9"/>
      <c r="D2265" s="9"/>
      <c r="E2265" s="9" t="s">
        <v>10794</v>
      </c>
      <c r="F2265" s="28" t="s">
        <v>22</v>
      </c>
      <c r="G2265" s="9" t="s">
        <v>3125</v>
      </c>
      <c r="H2265" s="9"/>
      <c r="I2265" s="9" t="s">
        <v>10795</v>
      </c>
      <c r="J2265" s="9"/>
      <c r="K2265" s="9"/>
      <c r="L2265" s="9">
        <v>2022</v>
      </c>
      <c r="M2265" s="9">
        <v>384</v>
      </c>
      <c r="N2265" s="9" t="s">
        <v>28</v>
      </c>
      <c r="O2265" s="9">
        <v>1189</v>
      </c>
      <c r="P2265" s="28" t="s">
        <v>515</v>
      </c>
      <c r="Q2265" s="9" t="s">
        <v>133</v>
      </c>
      <c r="R2265" s="9" t="s">
        <v>739</v>
      </c>
      <c r="S2265" s="9" t="s">
        <v>10796</v>
      </c>
      <c r="T2265" s="9" t="s">
        <v>10797</v>
      </c>
    </row>
    <row r="2266" spans="1:20" ht="60" customHeight="1">
      <c r="A2266" s="9" t="s">
        <v>10793</v>
      </c>
      <c r="B2266" s="9">
        <v>494938</v>
      </c>
      <c r="C2266" s="9"/>
      <c r="D2266" s="9"/>
      <c r="E2266" s="9" t="s">
        <v>10798</v>
      </c>
      <c r="F2266" s="28" t="s">
        <v>22</v>
      </c>
      <c r="G2266" s="9" t="s">
        <v>3125</v>
      </c>
      <c r="H2266" s="9"/>
      <c r="I2266" s="9" t="s">
        <v>10795</v>
      </c>
      <c r="J2266" s="9"/>
      <c r="K2266" s="9"/>
      <c r="L2266" s="9">
        <v>2022</v>
      </c>
      <c r="M2266" s="9">
        <v>262</v>
      </c>
      <c r="N2266" s="9" t="s">
        <v>28</v>
      </c>
      <c r="O2266" s="9">
        <v>859</v>
      </c>
      <c r="P2266" s="28" t="s">
        <v>515</v>
      </c>
      <c r="Q2266" s="9" t="s">
        <v>133</v>
      </c>
      <c r="R2266" s="9" t="s">
        <v>739</v>
      </c>
      <c r="S2266" s="9" t="s">
        <v>10799</v>
      </c>
      <c r="T2266" s="9" t="s">
        <v>10800</v>
      </c>
    </row>
    <row r="2267" spans="1:20" ht="60" customHeight="1">
      <c r="A2267" s="9" t="s">
        <v>10793</v>
      </c>
      <c r="B2267" s="9">
        <v>494901</v>
      </c>
      <c r="C2267" s="9"/>
      <c r="D2267" s="9"/>
      <c r="E2267" s="9" t="s">
        <v>10801</v>
      </c>
      <c r="F2267" s="28" t="s">
        <v>22</v>
      </c>
      <c r="G2267" s="9" t="s">
        <v>3125</v>
      </c>
      <c r="H2267" s="9"/>
      <c r="I2267" s="9" t="s">
        <v>10795</v>
      </c>
      <c r="J2267" s="9"/>
      <c r="K2267" s="9"/>
      <c r="L2267" s="9">
        <v>2022</v>
      </c>
      <c r="M2267" s="9">
        <v>433</v>
      </c>
      <c r="N2267" s="9" t="s">
        <v>28</v>
      </c>
      <c r="O2267" s="9">
        <v>1329</v>
      </c>
      <c r="P2267" s="28" t="s">
        <v>515</v>
      </c>
      <c r="Q2267" s="9" t="s">
        <v>133</v>
      </c>
      <c r="R2267" s="9" t="s">
        <v>739</v>
      </c>
      <c r="S2267" s="9" t="s">
        <v>10802</v>
      </c>
      <c r="T2267" s="9" t="s">
        <v>10803</v>
      </c>
    </row>
    <row r="2268" spans="1:20" ht="60" customHeight="1">
      <c r="A2268" s="9" t="s">
        <v>49</v>
      </c>
      <c r="B2268" s="9">
        <v>493538</v>
      </c>
      <c r="C2268" s="9"/>
      <c r="D2268" s="9"/>
      <c r="E2268" s="9" t="s">
        <v>10804</v>
      </c>
      <c r="F2268" s="28" t="s">
        <v>22</v>
      </c>
      <c r="G2268" s="9" t="s">
        <v>3332</v>
      </c>
      <c r="H2268" s="9"/>
      <c r="I2268" s="9"/>
      <c r="J2268" s="9"/>
      <c r="K2268" s="9"/>
      <c r="L2268" s="9">
        <v>2022</v>
      </c>
      <c r="M2268" s="9">
        <v>370</v>
      </c>
      <c r="N2268" s="9" t="s">
        <v>28</v>
      </c>
      <c r="O2268" s="9">
        <v>1149</v>
      </c>
      <c r="P2268" s="28" t="s">
        <v>515</v>
      </c>
      <c r="Q2268" s="9" t="s">
        <v>29</v>
      </c>
      <c r="R2268" s="9" t="s">
        <v>30</v>
      </c>
      <c r="S2268" s="9" t="s">
        <v>10805</v>
      </c>
      <c r="T2268" s="9" t="s">
        <v>10806</v>
      </c>
    </row>
    <row r="2269" spans="1:20" ht="60" customHeight="1">
      <c r="A2269" s="9" t="s">
        <v>10807</v>
      </c>
      <c r="B2269" s="9">
        <v>507428</v>
      </c>
      <c r="C2269" s="9"/>
      <c r="D2269" s="9"/>
      <c r="E2269" s="9" t="s">
        <v>10808</v>
      </c>
      <c r="F2269" s="28" t="s">
        <v>22</v>
      </c>
      <c r="G2269" s="9" t="s">
        <v>10809</v>
      </c>
      <c r="H2269" s="9"/>
      <c r="I2269" s="9"/>
      <c r="J2269" s="9" t="s">
        <v>36</v>
      </c>
      <c r="K2269" s="9"/>
      <c r="L2269" s="9">
        <v>2022</v>
      </c>
      <c r="M2269" s="9">
        <v>96</v>
      </c>
      <c r="N2269" s="9" t="s">
        <v>37</v>
      </c>
      <c r="O2269" s="9">
        <v>299</v>
      </c>
      <c r="P2269" s="28" t="s">
        <v>515</v>
      </c>
      <c r="Q2269" s="9" t="s">
        <v>38</v>
      </c>
      <c r="R2269" s="9" t="s">
        <v>1785</v>
      </c>
      <c r="S2269" s="9" t="s">
        <v>10810</v>
      </c>
      <c r="T2269" s="9" t="s">
        <v>10811</v>
      </c>
    </row>
    <row r="2270" spans="1:20" ht="60" customHeight="1">
      <c r="A2270" s="9" t="s">
        <v>10812</v>
      </c>
      <c r="B2270" s="9">
        <v>495372</v>
      </c>
      <c r="C2270" s="9"/>
      <c r="D2270" s="9"/>
      <c r="E2270" s="9" t="s">
        <v>10813</v>
      </c>
      <c r="F2270" s="28" t="s">
        <v>22</v>
      </c>
      <c r="G2270" s="9" t="s">
        <v>10814</v>
      </c>
      <c r="H2270" s="9" t="s">
        <v>813</v>
      </c>
      <c r="I2270" s="9"/>
      <c r="J2270" s="9"/>
      <c r="K2270" s="9"/>
      <c r="L2270" s="9">
        <v>2022</v>
      </c>
      <c r="M2270" s="9">
        <v>313</v>
      </c>
      <c r="N2270" s="9" t="s">
        <v>28</v>
      </c>
      <c r="O2270" s="9">
        <v>1249</v>
      </c>
      <c r="P2270" s="28" t="s">
        <v>515</v>
      </c>
      <c r="Q2270" s="9" t="s">
        <v>469</v>
      </c>
      <c r="R2270" s="9" t="s">
        <v>1154</v>
      </c>
      <c r="S2270" s="9" t="s">
        <v>10815</v>
      </c>
      <c r="T2270" s="9" t="s">
        <v>10816</v>
      </c>
    </row>
    <row r="2271" spans="1:20" ht="60" customHeight="1">
      <c r="A2271" s="9" t="s">
        <v>10817</v>
      </c>
      <c r="B2271" s="9">
        <v>495869</v>
      </c>
      <c r="C2271" s="9"/>
      <c r="D2271" s="9"/>
      <c r="E2271" s="9" t="s">
        <v>10818</v>
      </c>
      <c r="F2271" s="28" t="s">
        <v>22</v>
      </c>
      <c r="G2271" s="9" t="s">
        <v>10819</v>
      </c>
      <c r="H2271" s="9" t="s">
        <v>349</v>
      </c>
      <c r="I2271" s="9"/>
      <c r="J2271" s="9"/>
      <c r="K2271" s="9" t="s">
        <v>59</v>
      </c>
      <c r="L2271" s="9">
        <v>2022</v>
      </c>
      <c r="M2271" s="9">
        <v>625</v>
      </c>
      <c r="N2271" s="9" t="s">
        <v>37</v>
      </c>
      <c r="O2271" s="9">
        <v>2039</v>
      </c>
      <c r="P2271" s="28" t="s">
        <v>515</v>
      </c>
      <c r="Q2271" s="9" t="s">
        <v>335</v>
      </c>
      <c r="R2271" s="9" t="s">
        <v>1548</v>
      </c>
      <c r="S2271" s="9" t="s">
        <v>10820</v>
      </c>
      <c r="T2271" s="9" t="s">
        <v>10821</v>
      </c>
    </row>
    <row r="2272" spans="1:20" ht="60" customHeight="1">
      <c r="A2272" s="9" t="s">
        <v>10822</v>
      </c>
      <c r="B2272" s="9">
        <v>494332</v>
      </c>
      <c r="C2272" s="9"/>
      <c r="D2272" s="9"/>
      <c r="E2272" s="9" t="s">
        <v>10823</v>
      </c>
      <c r="F2272" s="28" t="s">
        <v>22</v>
      </c>
      <c r="G2272" s="9" t="s">
        <v>10824</v>
      </c>
      <c r="H2272" s="9" t="s">
        <v>630</v>
      </c>
      <c r="I2272" s="9"/>
      <c r="J2272" s="9"/>
      <c r="K2272" s="9" t="s">
        <v>59</v>
      </c>
      <c r="L2272" s="9">
        <v>2022</v>
      </c>
      <c r="M2272" s="9">
        <v>294</v>
      </c>
      <c r="N2272" s="9" t="s">
        <v>28</v>
      </c>
      <c r="O2272" s="9">
        <v>1179</v>
      </c>
      <c r="P2272" s="28" t="s">
        <v>515</v>
      </c>
      <c r="Q2272" s="9" t="s">
        <v>29</v>
      </c>
      <c r="R2272" s="9" t="s">
        <v>30</v>
      </c>
      <c r="S2272" s="9" t="s">
        <v>10825</v>
      </c>
      <c r="T2272" s="9" t="s">
        <v>10826</v>
      </c>
    </row>
    <row r="2273" spans="1:20" ht="60" customHeight="1">
      <c r="A2273" s="9" t="s">
        <v>10827</v>
      </c>
      <c r="B2273" s="9">
        <v>494635</v>
      </c>
      <c r="C2273" s="9"/>
      <c r="D2273" s="9"/>
      <c r="E2273" s="9" t="s">
        <v>10828</v>
      </c>
      <c r="F2273" s="28" t="s">
        <v>22</v>
      </c>
      <c r="G2273" s="9" t="s">
        <v>10829</v>
      </c>
      <c r="H2273" s="9" t="s">
        <v>90</v>
      </c>
      <c r="I2273" s="9"/>
      <c r="J2273" s="9"/>
      <c r="K2273" s="9" t="s">
        <v>59</v>
      </c>
      <c r="L2273" s="9">
        <v>2022</v>
      </c>
      <c r="M2273" s="9">
        <v>250</v>
      </c>
      <c r="N2273" s="9" t="s">
        <v>28</v>
      </c>
      <c r="O2273" s="9">
        <v>1029</v>
      </c>
      <c r="P2273" s="28" t="s">
        <v>515</v>
      </c>
      <c r="Q2273" s="9" t="s">
        <v>335</v>
      </c>
      <c r="R2273" s="9" t="s">
        <v>1194</v>
      </c>
      <c r="S2273" s="9" t="s">
        <v>10830</v>
      </c>
      <c r="T2273" s="9" t="s">
        <v>10831</v>
      </c>
    </row>
    <row r="2274" spans="1:20" ht="60" customHeight="1">
      <c r="A2274" s="9" t="s">
        <v>1563</v>
      </c>
      <c r="B2274" s="9">
        <v>476607</v>
      </c>
      <c r="C2274" s="9"/>
      <c r="D2274" s="9"/>
      <c r="E2274" s="9" t="s">
        <v>10832</v>
      </c>
      <c r="F2274" s="28" t="s">
        <v>22</v>
      </c>
      <c r="G2274" s="9" t="s">
        <v>4120</v>
      </c>
      <c r="H2274" s="9"/>
      <c r="I2274" s="9"/>
      <c r="J2274" s="9"/>
      <c r="K2274" s="9"/>
      <c r="L2274" s="9">
        <v>2022</v>
      </c>
      <c r="M2274" s="9">
        <v>217</v>
      </c>
      <c r="N2274" s="9" t="s">
        <v>28</v>
      </c>
      <c r="O2274" s="9">
        <v>729</v>
      </c>
      <c r="P2274" s="28" t="s">
        <v>515</v>
      </c>
      <c r="Q2274" s="9" t="s">
        <v>326</v>
      </c>
      <c r="R2274" s="9" t="s">
        <v>592</v>
      </c>
      <c r="S2274" s="9" t="s">
        <v>10833</v>
      </c>
      <c r="T2274" s="9" t="s">
        <v>10834</v>
      </c>
    </row>
    <row r="2275" spans="1:20" ht="60" customHeight="1">
      <c r="A2275" s="9" t="s">
        <v>10835</v>
      </c>
      <c r="B2275" s="9">
        <v>507469</v>
      </c>
      <c r="C2275" s="9"/>
      <c r="D2275" s="9"/>
      <c r="E2275" s="9" t="s">
        <v>10836</v>
      </c>
      <c r="F2275" s="28" t="s">
        <v>22</v>
      </c>
      <c r="G2275" s="9" t="s">
        <v>10837</v>
      </c>
      <c r="H2275" s="9"/>
      <c r="I2275" s="9"/>
      <c r="J2275" s="9"/>
      <c r="K2275" s="9"/>
      <c r="L2275" s="9">
        <v>2022</v>
      </c>
      <c r="M2275" s="9">
        <v>399</v>
      </c>
      <c r="N2275" s="9" t="s">
        <v>28</v>
      </c>
      <c r="O2275" s="9">
        <v>1539</v>
      </c>
      <c r="P2275" s="28" t="s">
        <v>515</v>
      </c>
      <c r="Q2275" s="9" t="s">
        <v>38</v>
      </c>
      <c r="R2275" s="9" t="s">
        <v>425</v>
      </c>
      <c r="S2275" s="9" t="s">
        <v>10838</v>
      </c>
      <c r="T2275" s="9" t="s">
        <v>10839</v>
      </c>
    </row>
    <row r="2276" spans="1:20" ht="60" customHeight="1">
      <c r="A2276" s="9" t="s">
        <v>10840</v>
      </c>
      <c r="B2276" s="9">
        <v>493217</v>
      </c>
      <c r="C2276" s="9"/>
      <c r="D2276" s="9"/>
      <c r="E2276" s="9" t="s">
        <v>10841</v>
      </c>
      <c r="F2276" s="28" t="s">
        <v>22</v>
      </c>
      <c r="G2276" s="9" t="s">
        <v>10842</v>
      </c>
      <c r="H2276" s="9" t="s">
        <v>10843</v>
      </c>
      <c r="I2276" s="9"/>
      <c r="J2276" s="9"/>
      <c r="K2276" s="9" t="s">
        <v>59</v>
      </c>
      <c r="L2276" s="9">
        <v>2022</v>
      </c>
      <c r="M2276" s="9">
        <v>201</v>
      </c>
      <c r="N2276" s="9" t="s">
        <v>28</v>
      </c>
      <c r="O2276" s="9">
        <v>859</v>
      </c>
      <c r="P2276" s="28" t="s">
        <v>515</v>
      </c>
      <c r="Q2276" s="9" t="s">
        <v>133</v>
      </c>
      <c r="R2276" s="9" t="s">
        <v>2771</v>
      </c>
      <c r="S2276" s="9" t="s">
        <v>10844</v>
      </c>
      <c r="T2276" s="9" t="s">
        <v>10845</v>
      </c>
    </row>
    <row r="2277" spans="1:20" ht="60" customHeight="1">
      <c r="A2277" s="9" t="s">
        <v>10840</v>
      </c>
      <c r="B2277" s="9">
        <v>493218</v>
      </c>
      <c r="C2277" s="9"/>
      <c r="D2277" s="9"/>
      <c r="E2277" s="9" t="s">
        <v>10846</v>
      </c>
      <c r="F2277" s="28" t="s">
        <v>22</v>
      </c>
      <c r="G2277" s="9" t="s">
        <v>10842</v>
      </c>
      <c r="H2277" s="9" t="s">
        <v>10843</v>
      </c>
      <c r="I2277" s="9"/>
      <c r="J2277" s="9"/>
      <c r="K2277" s="9" t="s">
        <v>59</v>
      </c>
      <c r="L2277" s="9">
        <v>2022</v>
      </c>
      <c r="M2277" s="9">
        <v>283</v>
      </c>
      <c r="N2277" s="9" t="s">
        <v>28</v>
      </c>
      <c r="O2277" s="9">
        <v>919</v>
      </c>
      <c r="P2277" s="28" t="s">
        <v>515</v>
      </c>
      <c r="Q2277" s="9" t="s">
        <v>133</v>
      </c>
      <c r="R2277" s="9" t="s">
        <v>2771</v>
      </c>
      <c r="S2277" s="9" t="s">
        <v>10847</v>
      </c>
      <c r="T2277" s="9" t="s">
        <v>10848</v>
      </c>
    </row>
    <row r="2278" spans="1:20" ht="60" customHeight="1">
      <c r="A2278" s="9" t="s">
        <v>10849</v>
      </c>
      <c r="B2278" s="9">
        <v>495095</v>
      </c>
      <c r="C2278" s="9"/>
      <c r="D2278" s="9"/>
      <c r="E2278" s="9" t="s">
        <v>10850</v>
      </c>
      <c r="F2278" s="28" t="s">
        <v>22</v>
      </c>
      <c r="G2278" s="9" t="s">
        <v>10851</v>
      </c>
      <c r="H2278" s="9" t="s">
        <v>5371</v>
      </c>
      <c r="I2278" s="9"/>
      <c r="J2278" s="9"/>
      <c r="K2278" s="9" t="s">
        <v>59</v>
      </c>
      <c r="L2278" s="9">
        <v>2022</v>
      </c>
      <c r="M2278" s="9">
        <v>247</v>
      </c>
      <c r="N2278" s="9" t="s">
        <v>28</v>
      </c>
      <c r="O2278" s="9">
        <v>1049</v>
      </c>
      <c r="P2278" s="28" t="s">
        <v>515</v>
      </c>
      <c r="Q2278" s="9" t="s">
        <v>133</v>
      </c>
      <c r="R2278" s="9" t="s">
        <v>2771</v>
      </c>
      <c r="S2278" s="9" t="s">
        <v>10852</v>
      </c>
      <c r="T2278" s="9" t="s">
        <v>10853</v>
      </c>
    </row>
    <row r="2279" spans="1:20" ht="60" customHeight="1">
      <c r="A2279" s="9" t="s">
        <v>10854</v>
      </c>
      <c r="B2279" s="9">
        <v>496911</v>
      </c>
      <c r="C2279" s="9"/>
      <c r="D2279" s="9"/>
      <c r="E2279" s="9" t="s">
        <v>10855</v>
      </c>
      <c r="F2279" s="28" t="s">
        <v>22</v>
      </c>
      <c r="G2279" s="9" t="s">
        <v>1292</v>
      </c>
      <c r="H2279" s="9" t="s">
        <v>71</v>
      </c>
      <c r="I2279" s="9" t="s">
        <v>1293</v>
      </c>
      <c r="J2279" s="9"/>
      <c r="K2279" s="9" t="s">
        <v>59</v>
      </c>
      <c r="L2279" s="9">
        <v>2022</v>
      </c>
      <c r="M2279" s="9">
        <v>347</v>
      </c>
      <c r="N2279" s="9" t="s">
        <v>28</v>
      </c>
      <c r="O2279" s="9">
        <v>1359</v>
      </c>
      <c r="P2279" s="28" t="s">
        <v>515</v>
      </c>
      <c r="Q2279" s="9" t="s">
        <v>335</v>
      </c>
      <c r="R2279" s="9" t="s">
        <v>10856</v>
      </c>
      <c r="S2279" s="9" t="s">
        <v>10857</v>
      </c>
      <c r="T2279" s="9" t="s">
        <v>10858</v>
      </c>
    </row>
    <row r="2280" spans="1:20" ht="60" customHeight="1">
      <c r="A2280" s="9" t="s">
        <v>10859</v>
      </c>
      <c r="B2280" s="9">
        <v>493155</v>
      </c>
      <c r="C2280" s="9"/>
      <c r="D2280" s="9"/>
      <c r="E2280" s="9" t="s">
        <v>10860</v>
      </c>
      <c r="F2280" s="28" t="s">
        <v>22</v>
      </c>
      <c r="G2280" s="9" t="s">
        <v>10861</v>
      </c>
      <c r="H2280" s="9" t="s">
        <v>1718</v>
      </c>
      <c r="I2280" s="9"/>
      <c r="J2280" s="9"/>
      <c r="K2280" s="9" t="s">
        <v>59</v>
      </c>
      <c r="L2280" s="9">
        <v>2022</v>
      </c>
      <c r="M2280" s="9">
        <v>404</v>
      </c>
      <c r="N2280" s="9" t="s">
        <v>28</v>
      </c>
      <c r="O2280" s="9">
        <v>1559</v>
      </c>
      <c r="P2280" s="28" t="s">
        <v>515</v>
      </c>
      <c r="Q2280" s="9" t="s">
        <v>335</v>
      </c>
      <c r="R2280" s="9" t="s">
        <v>1498</v>
      </c>
      <c r="S2280" s="9" t="s">
        <v>10862</v>
      </c>
      <c r="T2280" s="9" t="s">
        <v>10863</v>
      </c>
    </row>
    <row r="2281" spans="1:20" ht="60" customHeight="1">
      <c r="A2281" s="9" t="s">
        <v>49</v>
      </c>
      <c r="B2281" s="9">
        <v>490058</v>
      </c>
      <c r="C2281" s="9"/>
      <c r="D2281" s="9"/>
      <c r="E2281" s="9" t="s">
        <v>10864</v>
      </c>
      <c r="F2281" s="28" t="s">
        <v>22</v>
      </c>
      <c r="G2281" s="9" t="s">
        <v>1524</v>
      </c>
      <c r="H2281" s="9" t="s">
        <v>1525</v>
      </c>
      <c r="I2281" s="9" t="s">
        <v>10186</v>
      </c>
      <c r="J2281" s="9" t="s">
        <v>5573</v>
      </c>
      <c r="K2281" s="9" t="s">
        <v>59</v>
      </c>
      <c r="L2281" s="9">
        <v>2022</v>
      </c>
      <c r="M2281" s="9">
        <v>404</v>
      </c>
      <c r="N2281" s="9" t="s">
        <v>28</v>
      </c>
      <c r="O2281" s="9">
        <v>1249</v>
      </c>
      <c r="P2281" s="28" t="s">
        <v>515</v>
      </c>
      <c r="Q2281" s="9" t="s">
        <v>335</v>
      </c>
      <c r="R2281" s="9" t="s">
        <v>1498</v>
      </c>
      <c r="S2281" s="9" t="s">
        <v>10865</v>
      </c>
      <c r="T2281" s="9" t="s">
        <v>10866</v>
      </c>
    </row>
    <row r="2282" spans="1:20" ht="60" customHeight="1">
      <c r="A2282" s="9" t="s">
        <v>49</v>
      </c>
      <c r="B2282" s="9">
        <v>489608</v>
      </c>
      <c r="C2282" s="9"/>
      <c r="D2282" s="9"/>
      <c r="E2282" s="9" t="s">
        <v>10867</v>
      </c>
      <c r="F2282" s="28" t="s">
        <v>22</v>
      </c>
      <c r="G2282" s="9" t="s">
        <v>10868</v>
      </c>
      <c r="H2282" s="9" t="s">
        <v>1037</v>
      </c>
      <c r="I2282" s="9"/>
      <c r="J2282" s="9" t="s">
        <v>6644</v>
      </c>
      <c r="K2282" s="9" t="s">
        <v>59</v>
      </c>
      <c r="L2282" s="9">
        <v>2022</v>
      </c>
      <c r="M2282" s="9">
        <v>380</v>
      </c>
      <c r="N2282" s="9" t="s">
        <v>28</v>
      </c>
      <c r="O2282" s="9">
        <v>1189</v>
      </c>
      <c r="P2282" s="28" t="s">
        <v>515</v>
      </c>
      <c r="Q2282" s="9" t="s">
        <v>60</v>
      </c>
      <c r="R2282" s="9" t="s">
        <v>3250</v>
      </c>
      <c r="S2282" s="9" t="s">
        <v>10869</v>
      </c>
      <c r="T2282" s="9" t="s">
        <v>10870</v>
      </c>
    </row>
    <row r="2283" spans="1:20" ht="60" customHeight="1">
      <c r="A2283" s="9" t="s">
        <v>49</v>
      </c>
      <c r="B2283" s="9">
        <v>490964</v>
      </c>
      <c r="C2283" s="9"/>
      <c r="D2283" s="9"/>
      <c r="E2283" s="9" t="s">
        <v>10867</v>
      </c>
      <c r="F2283" s="28" t="s">
        <v>22</v>
      </c>
      <c r="G2283" s="9" t="s">
        <v>7537</v>
      </c>
      <c r="H2283" s="9" t="s">
        <v>1598</v>
      </c>
      <c r="I2283" s="9" t="s">
        <v>7541</v>
      </c>
      <c r="J2283" s="9" t="s">
        <v>468</v>
      </c>
      <c r="K2283" s="9" t="s">
        <v>59</v>
      </c>
      <c r="L2283" s="9">
        <v>2022</v>
      </c>
      <c r="M2283" s="9">
        <v>113</v>
      </c>
      <c r="N2283" s="9" t="s">
        <v>37</v>
      </c>
      <c r="O2283" s="9">
        <v>479</v>
      </c>
      <c r="P2283" s="28" t="s">
        <v>515</v>
      </c>
      <c r="Q2283" s="9" t="s">
        <v>335</v>
      </c>
      <c r="R2283" s="9" t="s">
        <v>1498</v>
      </c>
      <c r="S2283" s="9" t="s">
        <v>10871</v>
      </c>
      <c r="T2283" s="9" t="s">
        <v>7543</v>
      </c>
    </row>
    <row r="2284" spans="1:20" ht="60" customHeight="1">
      <c r="A2284" s="9" t="s">
        <v>10872</v>
      </c>
      <c r="B2284" s="9">
        <v>492784</v>
      </c>
      <c r="C2284" s="9"/>
      <c r="D2284" s="9"/>
      <c r="E2284" s="9" t="s">
        <v>10873</v>
      </c>
      <c r="F2284" s="28" t="s">
        <v>22</v>
      </c>
      <c r="G2284" s="9" t="s">
        <v>10874</v>
      </c>
      <c r="H2284" s="9" t="s">
        <v>71</v>
      </c>
      <c r="I2284" s="9"/>
      <c r="J2284" s="9" t="s">
        <v>1134</v>
      </c>
      <c r="K2284" s="9" t="s">
        <v>59</v>
      </c>
      <c r="L2284" s="9">
        <v>2022</v>
      </c>
      <c r="M2284" s="9">
        <v>185</v>
      </c>
      <c r="N2284" s="9" t="s">
        <v>28</v>
      </c>
      <c r="O2284" s="9">
        <v>649</v>
      </c>
      <c r="P2284" s="28" t="s">
        <v>515</v>
      </c>
      <c r="Q2284" s="9" t="s">
        <v>133</v>
      </c>
      <c r="R2284" s="9" t="s">
        <v>2771</v>
      </c>
      <c r="S2284" s="9" t="s">
        <v>10875</v>
      </c>
      <c r="T2284" s="9" t="s">
        <v>10876</v>
      </c>
    </row>
    <row r="2285" spans="1:20" ht="60" customHeight="1">
      <c r="A2285" s="9" t="s">
        <v>10877</v>
      </c>
      <c r="B2285" s="9">
        <v>492590</v>
      </c>
      <c r="C2285" s="9"/>
      <c r="D2285" s="9"/>
      <c r="E2285" s="9" t="s">
        <v>10878</v>
      </c>
      <c r="F2285" s="28" t="s">
        <v>22</v>
      </c>
      <c r="G2285" s="9" t="s">
        <v>10879</v>
      </c>
      <c r="H2285" s="9" t="s">
        <v>2575</v>
      </c>
      <c r="I2285" s="9"/>
      <c r="J2285" s="9"/>
      <c r="K2285" s="9" t="s">
        <v>59</v>
      </c>
      <c r="L2285" s="9">
        <v>2022</v>
      </c>
      <c r="M2285" s="9">
        <v>294</v>
      </c>
      <c r="N2285" s="9" t="s">
        <v>28</v>
      </c>
      <c r="O2285" s="9">
        <v>1179</v>
      </c>
      <c r="P2285" s="28" t="s">
        <v>515</v>
      </c>
      <c r="Q2285" s="9" t="s">
        <v>133</v>
      </c>
      <c r="R2285" s="9" t="s">
        <v>2771</v>
      </c>
      <c r="S2285" s="9" t="s">
        <v>10880</v>
      </c>
      <c r="T2285" s="9" t="s">
        <v>10881</v>
      </c>
    </row>
    <row r="2286" spans="1:20" ht="60" customHeight="1">
      <c r="A2286" s="9" t="s">
        <v>1563</v>
      </c>
      <c r="B2286" s="9">
        <v>496266</v>
      </c>
      <c r="C2286" s="9"/>
      <c r="D2286" s="9"/>
      <c r="E2286" s="9" t="s">
        <v>10882</v>
      </c>
      <c r="F2286" s="28" t="s">
        <v>22</v>
      </c>
      <c r="G2286" s="9" t="s">
        <v>6698</v>
      </c>
      <c r="H2286" s="9"/>
      <c r="I2286" s="9"/>
      <c r="J2286" s="9"/>
      <c r="K2286" s="9"/>
      <c r="L2286" s="9">
        <v>2022</v>
      </c>
      <c r="M2286" s="9">
        <v>184</v>
      </c>
      <c r="N2286" s="9" t="s">
        <v>28</v>
      </c>
      <c r="O2286" s="9">
        <v>639</v>
      </c>
      <c r="P2286" s="28" t="s">
        <v>515</v>
      </c>
      <c r="Q2286" s="9" t="s">
        <v>326</v>
      </c>
      <c r="R2286" s="9" t="s">
        <v>592</v>
      </c>
      <c r="S2286" s="9" t="s">
        <v>10883</v>
      </c>
      <c r="T2286" s="9" t="s">
        <v>10884</v>
      </c>
    </row>
    <row r="2287" spans="1:20" ht="60" customHeight="1">
      <c r="A2287" s="9" t="s">
        <v>49</v>
      </c>
      <c r="B2287" s="9">
        <v>473741</v>
      </c>
      <c r="C2287" s="9"/>
      <c r="D2287" s="9"/>
      <c r="E2287" s="9" t="s">
        <v>10885</v>
      </c>
      <c r="F2287" s="28" t="s">
        <v>22</v>
      </c>
      <c r="G2287" s="9" t="s">
        <v>1778</v>
      </c>
      <c r="H2287" s="9"/>
      <c r="I2287" s="9" t="s">
        <v>1779</v>
      </c>
      <c r="J2287" s="9"/>
      <c r="K2287" s="9"/>
      <c r="L2287" s="9">
        <v>2022</v>
      </c>
      <c r="M2287" s="9">
        <v>194</v>
      </c>
      <c r="N2287" s="9" t="s">
        <v>28</v>
      </c>
      <c r="O2287" s="9">
        <v>669</v>
      </c>
      <c r="P2287" s="28" t="s">
        <v>515</v>
      </c>
      <c r="Q2287" s="9" t="s">
        <v>38</v>
      </c>
      <c r="R2287" s="9" t="s">
        <v>52</v>
      </c>
      <c r="S2287" s="9" t="s">
        <v>10886</v>
      </c>
      <c r="T2287" s="9" t="s">
        <v>10887</v>
      </c>
    </row>
    <row r="2288" spans="1:20" ht="60" customHeight="1">
      <c r="A2288" s="9" t="s">
        <v>10888</v>
      </c>
      <c r="B2288" s="9">
        <v>496489</v>
      </c>
      <c r="C2288" s="9"/>
      <c r="D2288" s="9"/>
      <c r="E2288" s="9" t="s">
        <v>10889</v>
      </c>
      <c r="F2288" s="28" t="s">
        <v>22</v>
      </c>
      <c r="G2288" s="9" t="s">
        <v>10890</v>
      </c>
      <c r="H2288" s="9"/>
      <c r="I2288" s="9"/>
      <c r="J2288" s="9"/>
      <c r="K2288" s="9"/>
      <c r="L2288" s="9">
        <v>2022</v>
      </c>
      <c r="M2288" s="9">
        <v>273</v>
      </c>
      <c r="N2288" s="9" t="s">
        <v>28</v>
      </c>
      <c r="O2288" s="9">
        <v>889</v>
      </c>
      <c r="P2288" s="28" t="s">
        <v>515</v>
      </c>
      <c r="Q2288" s="9" t="s">
        <v>38</v>
      </c>
      <c r="R2288" s="9" t="s">
        <v>1785</v>
      </c>
      <c r="S2288" s="9" t="s">
        <v>10891</v>
      </c>
      <c r="T2288" s="9" t="s">
        <v>10892</v>
      </c>
    </row>
    <row r="2289" spans="1:20" ht="60" customHeight="1">
      <c r="A2289" s="9" t="s">
        <v>10893</v>
      </c>
      <c r="B2289" s="9">
        <v>494846</v>
      </c>
      <c r="C2289" s="9"/>
      <c r="D2289" s="9"/>
      <c r="E2289" s="9" t="s">
        <v>10894</v>
      </c>
      <c r="F2289" s="28" t="s">
        <v>22</v>
      </c>
      <c r="G2289" s="9" t="s">
        <v>10895</v>
      </c>
      <c r="H2289" s="9"/>
      <c r="I2289" s="9"/>
      <c r="J2289" s="9"/>
      <c r="K2289" s="9"/>
      <c r="L2289" s="9">
        <v>2022</v>
      </c>
      <c r="M2289" s="9">
        <v>208</v>
      </c>
      <c r="N2289" s="9" t="s">
        <v>28</v>
      </c>
      <c r="O2289" s="9">
        <v>709</v>
      </c>
      <c r="P2289" s="28" t="s">
        <v>515</v>
      </c>
      <c r="Q2289" s="9" t="s">
        <v>38</v>
      </c>
      <c r="R2289" s="9" t="s">
        <v>624</v>
      </c>
      <c r="S2289" s="9" t="s">
        <v>10896</v>
      </c>
      <c r="T2289" s="9" t="s">
        <v>10897</v>
      </c>
    </row>
    <row r="2290" spans="1:20" ht="60" customHeight="1">
      <c r="A2290" s="9" t="s">
        <v>4051</v>
      </c>
      <c r="B2290" s="9">
        <v>494224</v>
      </c>
      <c r="C2290" s="9"/>
      <c r="D2290" s="9"/>
      <c r="E2290" s="9" t="s">
        <v>10898</v>
      </c>
      <c r="F2290" s="28" t="s">
        <v>22</v>
      </c>
      <c r="G2290" s="9" t="s">
        <v>10899</v>
      </c>
      <c r="H2290" s="9"/>
      <c r="I2290" s="9"/>
      <c r="J2290" s="9"/>
      <c r="K2290" s="9"/>
      <c r="L2290" s="9">
        <v>2022</v>
      </c>
      <c r="M2290" s="9">
        <v>265</v>
      </c>
      <c r="N2290" s="9" t="s">
        <v>28</v>
      </c>
      <c r="O2290" s="9">
        <v>699</v>
      </c>
      <c r="P2290" s="28" t="s">
        <v>515</v>
      </c>
      <c r="Q2290" s="9" t="s">
        <v>38</v>
      </c>
      <c r="R2290" s="9" t="s">
        <v>52</v>
      </c>
      <c r="S2290" s="9" t="s">
        <v>10900</v>
      </c>
      <c r="T2290" s="9" t="s">
        <v>10901</v>
      </c>
    </row>
    <row r="2291" spans="1:20" ht="60" customHeight="1">
      <c r="A2291" s="9" t="s">
        <v>3168</v>
      </c>
      <c r="B2291" s="9">
        <v>496353</v>
      </c>
      <c r="C2291" s="9"/>
      <c r="D2291" s="9"/>
      <c r="E2291" s="9" t="s">
        <v>10898</v>
      </c>
      <c r="F2291" s="28" t="s">
        <v>22</v>
      </c>
      <c r="G2291" s="9" t="s">
        <v>10899</v>
      </c>
      <c r="H2291" s="9"/>
      <c r="I2291" s="9"/>
      <c r="J2291" s="9"/>
      <c r="K2291" s="9"/>
      <c r="L2291" s="9">
        <v>2022</v>
      </c>
      <c r="M2291" s="9">
        <v>394</v>
      </c>
      <c r="N2291" s="9" t="s">
        <v>28</v>
      </c>
      <c r="O2291" s="9">
        <v>1219</v>
      </c>
      <c r="P2291" s="28" t="s">
        <v>515</v>
      </c>
      <c r="Q2291" s="9" t="s">
        <v>38</v>
      </c>
      <c r="R2291" s="9" t="s">
        <v>123</v>
      </c>
      <c r="S2291" s="9" t="s">
        <v>10902</v>
      </c>
      <c r="T2291" s="9" t="s">
        <v>10903</v>
      </c>
    </row>
    <row r="2292" spans="1:20" ht="60" customHeight="1">
      <c r="A2292" s="9" t="s">
        <v>10904</v>
      </c>
      <c r="B2292" s="9">
        <v>494325</v>
      </c>
      <c r="C2292" s="9"/>
      <c r="D2292" s="9"/>
      <c r="E2292" s="9" t="s">
        <v>10905</v>
      </c>
      <c r="F2292" s="28" t="s">
        <v>22</v>
      </c>
      <c r="G2292" s="9" t="s">
        <v>10906</v>
      </c>
      <c r="H2292" s="9"/>
      <c r="I2292" s="9" t="s">
        <v>10907</v>
      </c>
      <c r="J2292" s="9"/>
      <c r="K2292" s="9"/>
      <c r="L2292" s="9">
        <v>2022</v>
      </c>
      <c r="M2292" s="9">
        <v>143</v>
      </c>
      <c r="N2292" s="9" t="s">
        <v>37</v>
      </c>
      <c r="O2292" s="9">
        <v>459</v>
      </c>
      <c r="P2292" s="28" t="s">
        <v>515</v>
      </c>
      <c r="Q2292" s="9" t="s">
        <v>38</v>
      </c>
      <c r="R2292" s="9" t="s">
        <v>52</v>
      </c>
      <c r="S2292" s="9" t="s">
        <v>10908</v>
      </c>
      <c r="T2292" s="9" t="s">
        <v>10909</v>
      </c>
    </row>
    <row r="2293" spans="1:20" ht="60" customHeight="1">
      <c r="A2293" s="9" t="s">
        <v>10910</v>
      </c>
      <c r="B2293" s="9">
        <v>494324</v>
      </c>
      <c r="C2293" s="9"/>
      <c r="D2293" s="9"/>
      <c r="E2293" s="9" t="s">
        <v>10911</v>
      </c>
      <c r="F2293" s="28" t="s">
        <v>22</v>
      </c>
      <c r="G2293" s="9" t="s">
        <v>10906</v>
      </c>
      <c r="H2293" s="9"/>
      <c r="I2293" s="9" t="s">
        <v>10907</v>
      </c>
      <c r="J2293" s="9"/>
      <c r="K2293" s="9"/>
      <c r="L2293" s="9">
        <v>2022</v>
      </c>
      <c r="M2293" s="9">
        <v>287</v>
      </c>
      <c r="N2293" s="9" t="s">
        <v>28</v>
      </c>
      <c r="O2293" s="9">
        <v>929</v>
      </c>
      <c r="P2293" s="28" t="s">
        <v>515</v>
      </c>
      <c r="Q2293" s="9" t="s">
        <v>38</v>
      </c>
      <c r="R2293" s="9" t="s">
        <v>52</v>
      </c>
      <c r="S2293" s="9" t="s">
        <v>10912</v>
      </c>
      <c r="T2293" s="9" t="s">
        <v>10913</v>
      </c>
    </row>
    <row r="2294" spans="1:20" ht="60" customHeight="1">
      <c r="A2294" s="9" t="s">
        <v>10914</v>
      </c>
      <c r="B2294" s="9">
        <v>496077</v>
      </c>
      <c r="C2294" s="9"/>
      <c r="D2294" s="9"/>
      <c r="E2294" s="9" t="s">
        <v>10915</v>
      </c>
      <c r="F2294" s="28" t="s">
        <v>22</v>
      </c>
      <c r="G2294" s="9" t="s">
        <v>10916</v>
      </c>
      <c r="H2294" s="9"/>
      <c r="I2294" s="9"/>
      <c r="J2294" s="9"/>
      <c r="K2294" s="9"/>
      <c r="L2294" s="9">
        <v>2022</v>
      </c>
      <c r="M2294" s="9">
        <v>172</v>
      </c>
      <c r="N2294" s="9" t="s">
        <v>28</v>
      </c>
      <c r="O2294" s="9">
        <v>489</v>
      </c>
      <c r="P2294" s="28" t="s">
        <v>515</v>
      </c>
      <c r="Q2294" s="9" t="s">
        <v>38</v>
      </c>
      <c r="R2294" s="9" t="s">
        <v>52</v>
      </c>
      <c r="S2294" s="9" t="s">
        <v>10917</v>
      </c>
      <c r="T2294" s="9" t="s">
        <v>10918</v>
      </c>
    </row>
    <row r="2295" spans="1:20" ht="60" customHeight="1">
      <c r="A2295" s="9" t="s">
        <v>10919</v>
      </c>
      <c r="B2295" s="9">
        <v>495861</v>
      </c>
      <c r="C2295" s="9"/>
      <c r="D2295" s="9"/>
      <c r="E2295" s="9" t="s">
        <v>10920</v>
      </c>
      <c r="F2295" s="28" t="s">
        <v>22</v>
      </c>
      <c r="G2295" s="9" t="s">
        <v>10921</v>
      </c>
      <c r="H2295" s="9"/>
      <c r="I2295" s="9"/>
      <c r="J2295" s="9"/>
      <c r="K2295" s="9"/>
      <c r="L2295" s="9">
        <v>2022</v>
      </c>
      <c r="M2295" s="9">
        <v>345</v>
      </c>
      <c r="N2295" s="9" t="s">
        <v>28</v>
      </c>
      <c r="O2295" s="9">
        <v>1079</v>
      </c>
      <c r="P2295" s="28" t="s">
        <v>515</v>
      </c>
      <c r="Q2295" s="9" t="s">
        <v>45</v>
      </c>
      <c r="R2295" s="9" t="s">
        <v>46</v>
      </c>
      <c r="S2295" s="9" t="s">
        <v>10922</v>
      </c>
      <c r="T2295" s="9" t="s">
        <v>10923</v>
      </c>
    </row>
    <row r="2296" spans="1:20" ht="60" customHeight="1">
      <c r="A2296" s="9" t="s">
        <v>10924</v>
      </c>
      <c r="B2296" s="9">
        <v>497595</v>
      </c>
      <c r="C2296" s="9"/>
      <c r="D2296" s="9"/>
      <c r="E2296" s="9" t="s">
        <v>10925</v>
      </c>
      <c r="F2296" s="28" t="s">
        <v>22</v>
      </c>
      <c r="G2296" s="9" t="s">
        <v>10926</v>
      </c>
      <c r="H2296" s="9"/>
      <c r="I2296" s="9"/>
      <c r="J2296" s="9"/>
      <c r="K2296" s="9"/>
      <c r="L2296" s="9">
        <v>2022</v>
      </c>
      <c r="M2296" s="9">
        <v>470</v>
      </c>
      <c r="N2296" s="9" t="s">
        <v>28</v>
      </c>
      <c r="O2296" s="9">
        <v>1429</v>
      </c>
      <c r="P2296" s="28" t="s">
        <v>515</v>
      </c>
      <c r="Q2296" s="9" t="s">
        <v>38</v>
      </c>
      <c r="R2296" s="9" t="s">
        <v>39</v>
      </c>
      <c r="S2296" s="9" t="s">
        <v>10927</v>
      </c>
      <c r="T2296" s="9" t="s">
        <v>10928</v>
      </c>
    </row>
    <row r="2297" spans="1:20" ht="60" customHeight="1">
      <c r="A2297" s="9" t="s">
        <v>49</v>
      </c>
      <c r="B2297" s="9">
        <v>493552</v>
      </c>
      <c r="C2297" s="9"/>
      <c r="D2297" s="9"/>
      <c r="E2297" s="9" t="s">
        <v>10929</v>
      </c>
      <c r="F2297" s="28" t="s">
        <v>22</v>
      </c>
      <c r="G2297" s="9" t="s">
        <v>10930</v>
      </c>
      <c r="H2297" s="9"/>
      <c r="I2297" s="9"/>
      <c r="J2297" s="9"/>
      <c r="K2297" s="9"/>
      <c r="L2297" s="9">
        <v>2022</v>
      </c>
      <c r="M2297" s="9">
        <v>171</v>
      </c>
      <c r="N2297" s="9" t="s">
        <v>28</v>
      </c>
      <c r="O2297" s="9">
        <v>489</v>
      </c>
      <c r="P2297" s="28" t="s">
        <v>515</v>
      </c>
      <c r="Q2297" s="9" t="s">
        <v>38</v>
      </c>
      <c r="R2297" s="9" t="s">
        <v>52</v>
      </c>
      <c r="S2297" s="9" t="s">
        <v>10931</v>
      </c>
      <c r="T2297" s="9" t="s">
        <v>10932</v>
      </c>
    </row>
    <row r="2298" spans="1:20" ht="60" customHeight="1">
      <c r="A2298" s="9" t="s">
        <v>10933</v>
      </c>
      <c r="B2298" s="9">
        <v>496547</v>
      </c>
      <c r="C2298" s="9"/>
      <c r="D2298" s="9"/>
      <c r="E2298" s="9" t="s">
        <v>10934</v>
      </c>
      <c r="F2298" s="28" t="s">
        <v>22</v>
      </c>
      <c r="G2298" s="9" t="s">
        <v>10935</v>
      </c>
      <c r="H2298" s="9"/>
      <c r="I2298" s="9"/>
      <c r="J2298" s="9"/>
      <c r="K2298" s="9"/>
      <c r="L2298" s="9">
        <v>2022</v>
      </c>
      <c r="M2298" s="9">
        <v>111</v>
      </c>
      <c r="N2298" s="9" t="s">
        <v>37</v>
      </c>
      <c r="O2298" s="9">
        <v>299</v>
      </c>
      <c r="P2298" s="28" t="s">
        <v>515</v>
      </c>
      <c r="Q2298" s="9" t="s">
        <v>38</v>
      </c>
      <c r="R2298" s="9" t="s">
        <v>666</v>
      </c>
      <c r="S2298" s="9" t="s">
        <v>10936</v>
      </c>
      <c r="T2298" s="9" t="s">
        <v>10937</v>
      </c>
    </row>
    <row r="2299" spans="1:20" ht="60" customHeight="1">
      <c r="A2299" s="9" t="s">
        <v>10938</v>
      </c>
      <c r="B2299" s="9">
        <v>473644</v>
      </c>
      <c r="C2299" s="9"/>
      <c r="D2299" s="9"/>
      <c r="E2299" s="9" t="s">
        <v>10939</v>
      </c>
      <c r="F2299" s="28" t="s">
        <v>22</v>
      </c>
      <c r="G2299" s="9" t="s">
        <v>10940</v>
      </c>
      <c r="H2299" s="9"/>
      <c r="I2299" s="9"/>
      <c r="J2299" s="9"/>
      <c r="K2299" s="9"/>
      <c r="L2299" s="9">
        <v>2022</v>
      </c>
      <c r="M2299" s="9">
        <v>309</v>
      </c>
      <c r="N2299" s="9" t="s">
        <v>28</v>
      </c>
      <c r="O2299" s="9">
        <v>989</v>
      </c>
      <c r="P2299" s="28" t="s">
        <v>515</v>
      </c>
      <c r="Q2299" s="9" t="s">
        <v>38</v>
      </c>
      <c r="R2299" s="9" t="s">
        <v>52</v>
      </c>
      <c r="S2299" s="9" t="s">
        <v>10941</v>
      </c>
      <c r="T2299" s="9" t="s">
        <v>10942</v>
      </c>
    </row>
    <row r="2300" spans="1:20" ht="60" customHeight="1">
      <c r="A2300" s="9" t="s">
        <v>10943</v>
      </c>
      <c r="B2300" s="9">
        <v>497578</v>
      </c>
      <c r="C2300" s="9"/>
      <c r="D2300" s="9"/>
      <c r="E2300" s="9" t="s">
        <v>10944</v>
      </c>
      <c r="F2300" s="28" t="s">
        <v>22</v>
      </c>
      <c r="G2300" s="9" t="s">
        <v>10945</v>
      </c>
      <c r="H2300" s="9"/>
      <c r="I2300" s="9"/>
      <c r="J2300" s="9"/>
      <c r="K2300" s="9"/>
      <c r="L2300" s="9">
        <v>2022</v>
      </c>
      <c r="M2300" s="9">
        <v>120</v>
      </c>
      <c r="N2300" s="9" t="s">
        <v>37</v>
      </c>
      <c r="O2300" s="9">
        <v>399</v>
      </c>
      <c r="P2300" s="28" t="s">
        <v>515</v>
      </c>
      <c r="Q2300" s="9" t="s">
        <v>38</v>
      </c>
      <c r="R2300" s="9" t="s">
        <v>52</v>
      </c>
      <c r="S2300" s="9" t="s">
        <v>10946</v>
      </c>
      <c r="T2300" s="9" t="s">
        <v>10947</v>
      </c>
    </row>
    <row r="2301" spans="1:20" ht="60" customHeight="1">
      <c r="A2301" s="9" t="s">
        <v>49</v>
      </c>
      <c r="B2301" s="9">
        <v>494149</v>
      </c>
      <c r="C2301" s="9"/>
      <c r="D2301" s="9"/>
      <c r="E2301" s="9" t="s">
        <v>10948</v>
      </c>
      <c r="F2301" s="28" t="s">
        <v>22</v>
      </c>
      <c r="G2301" s="9" t="s">
        <v>10949</v>
      </c>
      <c r="H2301" s="9"/>
      <c r="I2301" s="9"/>
      <c r="J2301" s="9"/>
      <c r="K2301" s="9"/>
      <c r="L2301" s="9">
        <v>2022</v>
      </c>
      <c r="M2301" s="9">
        <v>370</v>
      </c>
      <c r="N2301" s="9" t="s">
        <v>28</v>
      </c>
      <c r="O2301" s="9">
        <v>1149</v>
      </c>
      <c r="P2301" s="28" t="s">
        <v>515</v>
      </c>
      <c r="Q2301" s="9" t="s">
        <v>38</v>
      </c>
      <c r="R2301" s="9" t="s">
        <v>52</v>
      </c>
      <c r="S2301" s="9" t="s">
        <v>10950</v>
      </c>
      <c r="T2301" s="9" t="s">
        <v>10951</v>
      </c>
    </row>
    <row r="2302" spans="1:20" ht="60" customHeight="1">
      <c r="A2302" s="9" t="s">
        <v>49</v>
      </c>
      <c r="B2302" s="9">
        <v>474227</v>
      </c>
      <c r="C2302" s="9"/>
      <c r="D2302" s="9"/>
      <c r="E2302" s="9" t="s">
        <v>10952</v>
      </c>
      <c r="F2302" s="28" t="s">
        <v>22</v>
      </c>
      <c r="G2302" s="9" t="s">
        <v>2125</v>
      </c>
      <c r="H2302" s="9"/>
      <c r="I2302" s="9" t="s">
        <v>2126</v>
      </c>
      <c r="J2302" s="9"/>
      <c r="K2302" s="9"/>
      <c r="L2302" s="9">
        <v>2022</v>
      </c>
      <c r="M2302" s="9">
        <v>239</v>
      </c>
      <c r="N2302" s="9" t="s">
        <v>28</v>
      </c>
      <c r="O2302" s="9">
        <v>789</v>
      </c>
      <c r="P2302" s="28" t="s">
        <v>515</v>
      </c>
      <c r="Q2302" s="9" t="s">
        <v>38</v>
      </c>
      <c r="R2302" s="9" t="s">
        <v>52</v>
      </c>
      <c r="S2302" s="9" t="s">
        <v>10953</v>
      </c>
      <c r="T2302" s="9" t="s">
        <v>10954</v>
      </c>
    </row>
    <row r="2303" spans="1:20" ht="60" customHeight="1">
      <c r="A2303" s="9" t="s">
        <v>10955</v>
      </c>
      <c r="B2303" s="9">
        <v>493192</v>
      </c>
      <c r="C2303" s="9"/>
      <c r="D2303" s="9"/>
      <c r="E2303" s="9" t="s">
        <v>10956</v>
      </c>
      <c r="F2303" s="28" t="s">
        <v>22</v>
      </c>
      <c r="G2303" s="9" t="s">
        <v>10957</v>
      </c>
      <c r="H2303" s="9"/>
      <c r="I2303" s="9"/>
      <c r="J2303" s="9"/>
      <c r="K2303" s="9"/>
      <c r="L2303" s="9">
        <v>2022</v>
      </c>
      <c r="M2303" s="9">
        <v>273</v>
      </c>
      <c r="N2303" s="9" t="s">
        <v>28</v>
      </c>
      <c r="O2303" s="9">
        <v>709</v>
      </c>
      <c r="P2303" s="28" t="s">
        <v>515</v>
      </c>
      <c r="Q2303" s="9" t="s">
        <v>29</v>
      </c>
      <c r="R2303" s="9" t="s">
        <v>74</v>
      </c>
      <c r="S2303" s="9" t="s">
        <v>10958</v>
      </c>
      <c r="T2303" s="9" t="s">
        <v>10959</v>
      </c>
    </row>
    <row r="2304" spans="1:20" ht="60" customHeight="1">
      <c r="A2304" s="9" t="s">
        <v>49</v>
      </c>
      <c r="B2304" s="9">
        <v>494021</v>
      </c>
      <c r="C2304" s="9"/>
      <c r="D2304" s="9"/>
      <c r="E2304" s="9" t="s">
        <v>10960</v>
      </c>
      <c r="F2304" s="28" t="s">
        <v>22</v>
      </c>
      <c r="G2304" s="9" t="s">
        <v>2125</v>
      </c>
      <c r="H2304" s="9"/>
      <c r="I2304" s="9"/>
      <c r="J2304" s="9"/>
      <c r="K2304" s="9"/>
      <c r="L2304" s="9">
        <v>2022</v>
      </c>
      <c r="M2304" s="9">
        <v>372</v>
      </c>
      <c r="N2304" s="9" t="s">
        <v>28</v>
      </c>
      <c r="O2304" s="9">
        <v>1159</v>
      </c>
      <c r="P2304" s="28" t="s">
        <v>515</v>
      </c>
      <c r="Q2304" s="9" t="s">
        <v>38</v>
      </c>
      <c r="R2304" s="9" t="s">
        <v>52</v>
      </c>
      <c r="S2304" s="9" t="s">
        <v>10961</v>
      </c>
      <c r="T2304" s="9" t="s">
        <v>10962</v>
      </c>
    </row>
    <row r="2305" spans="1:20" ht="60" customHeight="1">
      <c r="A2305" s="9" t="s">
        <v>49</v>
      </c>
      <c r="B2305" s="9">
        <v>493697</v>
      </c>
      <c r="C2305" s="9"/>
      <c r="D2305" s="9"/>
      <c r="E2305" s="9" t="s">
        <v>10963</v>
      </c>
      <c r="F2305" s="28" t="s">
        <v>22</v>
      </c>
      <c r="G2305" s="9" t="s">
        <v>10964</v>
      </c>
      <c r="H2305" s="9"/>
      <c r="I2305" s="9"/>
      <c r="J2305" s="9"/>
      <c r="K2305" s="9"/>
      <c r="L2305" s="9">
        <v>2022</v>
      </c>
      <c r="M2305" s="9">
        <v>265</v>
      </c>
      <c r="N2305" s="9" t="s">
        <v>28</v>
      </c>
      <c r="O2305" s="9">
        <v>869</v>
      </c>
      <c r="P2305" s="28" t="s">
        <v>515</v>
      </c>
      <c r="Q2305" s="9" t="s">
        <v>38</v>
      </c>
      <c r="R2305" s="9" t="s">
        <v>52</v>
      </c>
      <c r="S2305" s="9" t="s">
        <v>10965</v>
      </c>
      <c r="T2305" s="9" t="s">
        <v>10966</v>
      </c>
    </row>
    <row r="2306" spans="1:20" ht="60" customHeight="1">
      <c r="A2306" s="9" t="s">
        <v>10967</v>
      </c>
      <c r="B2306" s="9">
        <v>494537</v>
      </c>
      <c r="C2306" s="9"/>
      <c r="D2306" s="9"/>
      <c r="E2306" s="9" t="s">
        <v>10968</v>
      </c>
      <c r="F2306" s="28" t="s">
        <v>22</v>
      </c>
      <c r="G2306" s="9" t="s">
        <v>10969</v>
      </c>
      <c r="H2306" s="9"/>
      <c r="I2306" s="9"/>
      <c r="J2306" s="9"/>
      <c r="K2306" s="9"/>
      <c r="L2306" s="9">
        <v>2022</v>
      </c>
      <c r="M2306" s="9">
        <v>209</v>
      </c>
      <c r="N2306" s="9" t="s">
        <v>28</v>
      </c>
      <c r="O2306" s="9">
        <v>569</v>
      </c>
      <c r="P2306" s="28" t="s">
        <v>515</v>
      </c>
      <c r="Q2306" s="9" t="s">
        <v>133</v>
      </c>
      <c r="R2306" s="9" t="s">
        <v>134</v>
      </c>
      <c r="S2306" s="9" t="s">
        <v>10970</v>
      </c>
      <c r="T2306" s="9" t="s">
        <v>10971</v>
      </c>
    </row>
    <row r="2307" spans="1:20" ht="60" customHeight="1">
      <c r="A2307" s="9" t="s">
        <v>10972</v>
      </c>
      <c r="B2307" s="9">
        <v>495800</v>
      </c>
      <c r="C2307" s="9"/>
      <c r="D2307" s="9"/>
      <c r="E2307" s="9" t="s">
        <v>10973</v>
      </c>
      <c r="F2307" s="28" t="s">
        <v>22</v>
      </c>
      <c r="G2307" s="9" t="s">
        <v>10974</v>
      </c>
      <c r="H2307" s="9"/>
      <c r="I2307" s="9"/>
      <c r="J2307" s="9"/>
      <c r="K2307" s="9"/>
      <c r="L2307" s="9">
        <v>2022</v>
      </c>
      <c r="M2307" s="9">
        <v>244</v>
      </c>
      <c r="N2307" s="9" t="s">
        <v>28</v>
      </c>
      <c r="O2307" s="9">
        <v>809</v>
      </c>
      <c r="P2307" s="28" t="s">
        <v>515</v>
      </c>
      <c r="Q2307" s="9" t="s">
        <v>38</v>
      </c>
      <c r="R2307" s="9" t="s">
        <v>52</v>
      </c>
      <c r="S2307" s="9" t="s">
        <v>10975</v>
      </c>
      <c r="T2307" s="9" t="s">
        <v>10976</v>
      </c>
    </row>
    <row r="2308" spans="1:20" ht="60" customHeight="1">
      <c r="A2308" s="9" t="s">
        <v>10977</v>
      </c>
      <c r="B2308" s="9">
        <v>495190</v>
      </c>
      <c r="C2308" s="9"/>
      <c r="D2308" s="9"/>
      <c r="E2308" s="9" t="s">
        <v>10978</v>
      </c>
      <c r="F2308" s="28" t="s">
        <v>22</v>
      </c>
      <c r="G2308" s="9" t="s">
        <v>10979</v>
      </c>
      <c r="H2308" s="9"/>
      <c r="I2308" s="9"/>
      <c r="J2308" s="9"/>
      <c r="K2308" s="9"/>
      <c r="L2308" s="9">
        <v>2022</v>
      </c>
      <c r="M2308" s="9">
        <v>219</v>
      </c>
      <c r="N2308" s="9" t="s">
        <v>28</v>
      </c>
      <c r="O2308" s="9">
        <v>739</v>
      </c>
      <c r="P2308" s="28" t="s">
        <v>515</v>
      </c>
      <c r="Q2308" s="9" t="s">
        <v>469</v>
      </c>
      <c r="R2308" s="9" t="s">
        <v>3030</v>
      </c>
      <c r="S2308" s="9" t="s">
        <v>10980</v>
      </c>
      <c r="T2308" s="9" t="s">
        <v>10981</v>
      </c>
    </row>
    <row r="2309" spans="1:20" ht="60" customHeight="1">
      <c r="A2309" s="9" t="s">
        <v>10982</v>
      </c>
      <c r="B2309" s="9">
        <v>493404</v>
      </c>
      <c r="C2309" s="9"/>
      <c r="D2309" s="9"/>
      <c r="E2309" s="9" t="s">
        <v>10983</v>
      </c>
      <c r="F2309" s="28" t="s">
        <v>22</v>
      </c>
      <c r="G2309" s="9" t="s">
        <v>5284</v>
      </c>
      <c r="H2309" s="9"/>
      <c r="I2309" s="9"/>
      <c r="J2309" s="9"/>
      <c r="K2309" s="9"/>
      <c r="L2309" s="9">
        <v>2022</v>
      </c>
      <c r="M2309" s="9">
        <v>313</v>
      </c>
      <c r="N2309" s="9" t="s">
        <v>28</v>
      </c>
      <c r="O2309" s="9">
        <v>999</v>
      </c>
      <c r="P2309" s="28" t="s">
        <v>515</v>
      </c>
      <c r="Q2309" s="9" t="s">
        <v>38</v>
      </c>
      <c r="R2309" s="9" t="s">
        <v>52</v>
      </c>
      <c r="S2309" s="9" t="s">
        <v>10984</v>
      </c>
      <c r="T2309" s="9" t="s">
        <v>10985</v>
      </c>
    </row>
    <row r="2310" spans="1:20" ht="60" customHeight="1">
      <c r="A2310" s="9" t="s">
        <v>10986</v>
      </c>
      <c r="B2310" s="9">
        <v>495896</v>
      </c>
      <c r="C2310" s="9"/>
      <c r="D2310" s="9"/>
      <c r="E2310" s="9" t="s">
        <v>10987</v>
      </c>
      <c r="F2310" s="28" t="s">
        <v>22</v>
      </c>
      <c r="G2310" s="9" t="s">
        <v>10988</v>
      </c>
      <c r="H2310" s="9"/>
      <c r="I2310" s="9"/>
      <c r="J2310" s="9"/>
      <c r="K2310" s="9"/>
      <c r="L2310" s="9">
        <v>2022</v>
      </c>
      <c r="M2310" s="9">
        <v>376</v>
      </c>
      <c r="N2310" s="9" t="s">
        <v>28</v>
      </c>
      <c r="O2310" s="9">
        <v>1169</v>
      </c>
      <c r="P2310" s="28" t="s">
        <v>515</v>
      </c>
      <c r="Q2310" s="9" t="s">
        <v>38</v>
      </c>
      <c r="R2310" s="9" t="s">
        <v>52</v>
      </c>
      <c r="S2310" s="9" t="s">
        <v>10989</v>
      </c>
      <c r="T2310" s="9" t="s">
        <v>10990</v>
      </c>
    </row>
    <row r="2311" spans="1:20" ht="60" customHeight="1">
      <c r="A2311" s="9" t="s">
        <v>10991</v>
      </c>
      <c r="B2311" s="9">
        <v>495066</v>
      </c>
      <c r="C2311" s="9"/>
      <c r="D2311" s="9"/>
      <c r="E2311" s="9" t="s">
        <v>10992</v>
      </c>
      <c r="F2311" s="28" t="s">
        <v>22</v>
      </c>
      <c r="G2311" s="9" t="s">
        <v>10993</v>
      </c>
      <c r="H2311" s="9"/>
      <c r="I2311" s="9"/>
      <c r="J2311" s="9"/>
      <c r="K2311" s="9"/>
      <c r="L2311" s="9">
        <v>2022</v>
      </c>
      <c r="M2311" s="9">
        <v>243</v>
      </c>
      <c r="N2311" s="9" t="s">
        <v>28</v>
      </c>
      <c r="O2311" s="9">
        <v>649</v>
      </c>
      <c r="P2311" s="28" t="s">
        <v>515</v>
      </c>
      <c r="Q2311" s="9" t="s">
        <v>38</v>
      </c>
      <c r="R2311" s="9" t="s">
        <v>1785</v>
      </c>
      <c r="S2311" s="9" t="s">
        <v>10994</v>
      </c>
      <c r="T2311" s="9" t="s">
        <v>10995</v>
      </c>
    </row>
    <row r="2312" spans="1:20" ht="60" customHeight="1">
      <c r="A2312" s="9" t="s">
        <v>10996</v>
      </c>
      <c r="B2312" s="9">
        <v>494448</v>
      </c>
      <c r="C2312" s="9"/>
      <c r="D2312" s="9"/>
      <c r="E2312" s="9" t="s">
        <v>10997</v>
      </c>
      <c r="F2312" s="28" t="s">
        <v>22</v>
      </c>
      <c r="G2312" s="9" t="s">
        <v>10998</v>
      </c>
      <c r="H2312" s="9"/>
      <c r="I2312" s="9"/>
      <c r="J2312" s="9"/>
      <c r="K2312" s="9"/>
      <c r="L2312" s="9">
        <v>2022</v>
      </c>
      <c r="M2312" s="9">
        <v>243</v>
      </c>
      <c r="N2312" s="9" t="s">
        <v>28</v>
      </c>
      <c r="O2312" s="9">
        <v>649</v>
      </c>
      <c r="P2312" s="28" t="s">
        <v>515</v>
      </c>
      <c r="Q2312" s="9" t="s">
        <v>29</v>
      </c>
      <c r="R2312" s="9" t="s">
        <v>30</v>
      </c>
      <c r="S2312" s="9" t="s">
        <v>10999</v>
      </c>
      <c r="T2312" s="9" t="s">
        <v>11000</v>
      </c>
    </row>
    <row r="2313" spans="1:20" ht="60" customHeight="1">
      <c r="A2313" s="9" t="s">
        <v>11001</v>
      </c>
      <c r="B2313" s="9">
        <v>493695</v>
      </c>
      <c r="C2313" s="9"/>
      <c r="D2313" s="9"/>
      <c r="E2313" s="9" t="s">
        <v>11002</v>
      </c>
      <c r="F2313" s="28" t="s">
        <v>22</v>
      </c>
      <c r="G2313" s="9" t="s">
        <v>11003</v>
      </c>
      <c r="H2313" s="9"/>
      <c r="I2313" s="9"/>
      <c r="J2313" s="9"/>
      <c r="K2313" s="9"/>
      <c r="L2313" s="9">
        <v>2022</v>
      </c>
      <c r="M2313" s="9">
        <v>173</v>
      </c>
      <c r="N2313" s="9" t="s">
        <v>28</v>
      </c>
      <c r="O2313" s="9">
        <v>489</v>
      </c>
      <c r="P2313" s="28" t="s">
        <v>515</v>
      </c>
      <c r="Q2313" s="9" t="s">
        <v>38</v>
      </c>
      <c r="R2313" s="9" t="s">
        <v>624</v>
      </c>
      <c r="S2313" s="9" t="s">
        <v>11004</v>
      </c>
      <c r="T2313" s="9" t="s">
        <v>11005</v>
      </c>
    </row>
    <row r="2314" spans="1:20" ht="60" customHeight="1">
      <c r="A2314" s="9" t="s">
        <v>11006</v>
      </c>
      <c r="B2314" s="9">
        <v>494543</v>
      </c>
      <c r="C2314" s="9"/>
      <c r="D2314" s="9"/>
      <c r="E2314" s="9" t="s">
        <v>11007</v>
      </c>
      <c r="F2314" s="28" t="s">
        <v>22</v>
      </c>
      <c r="G2314" s="9" t="s">
        <v>10998</v>
      </c>
      <c r="H2314" s="9"/>
      <c r="I2314" s="9"/>
      <c r="J2314" s="9"/>
      <c r="K2314" s="9"/>
      <c r="L2314" s="9">
        <v>2022</v>
      </c>
      <c r="M2314" s="9">
        <v>320</v>
      </c>
      <c r="N2314" s="9" t="s">
        <v>28</v>
      </c>
      <c r="O2314" s="9">
        <v>1019</v>
      </c>
      <c r="P2314" s="28" t="s">
        <v>515</v>
      </c>
      <c r="Q2314" s="9" t="s">
        <v>29</v>
      </c>
      <c r="R2314" s="9" t="s">
        <v>30</v>
      </c>
      <c r="S2314" s="9" t="s">
        <v>11008</v>
      </c>
      <c r="T2314" s="9" t="s">
        <v>11009</v>
      </c>
    </row>
    <row r="2315" spans="1:20" ht="60" customHeight="1">
      <c r="A2315" s="9" t="s">
        <v>11006</v>
      </c>
      <c r="B2315" s="9">
        <v>494544</v>
      </c>
      <c r="C2315" s="9"/>
      <c r="D2315" s="9"/>
      <c r="E2315" s="9" t="s">
        <v>11010</v>
      </c>
      <c r="F2315" s="28" t="s">
        <v>22</v>
      </c>
      <c r="G2315" s="9" t="s">
        <v>10998</v>
      </c>
      <c r="H2315" s="9"/>
      <c r="I2315" s="9"/>
      <c r="J2315" s="9"/>
      <c r="K2315" s="9"/>
      <c r="L2315" s="9">
        <v>2022</v>
      </c>
      <c r="M2315" s="9">
        <v>343</v>
      </c>
      <c r="N2315" s="9" t="s">
        <v>28</v>
      </c>
      <c r="O2315" s="9">
        <v>1079</v>
      </c>
      <c r="P2315" s="28" t="s">
        <v>515</v>
      </c>
      <c r="Q2315" s="9" t="s">
        <v>29</v>
      </c>
      <c r="R2315" s="9" t="s">
        <v>30</v>
      </c>
      <c r="S2315" s="9" t="s">
        <v>11011</v>
      </c>
      <c r="T2315" s="9" t="s">
        <v>11009</v>
      </c>
    </row>
    <row r="2316" spans="1:20" ht="60" customHeight="1">
      <c r="A2316" s="9" t="s">
        <v>11012</v>
      </c>
      <c r="B2316" s="9">
        <v>494866</v>
      </c>
      <c r="C2316" s="9"/>
      <c r="D2316" s="9"/>
      <c r="E2316" s="9" t="s">
        <v>11013</v>
      </c>
      <c r="F2316" s="28" t="s">
        <v>22</v>
      </c>
      <c r="G2316" s="9" t="s">
        <v>11014</v>
      </c>
      <c r="H2316" s="9"/>
      <c r="I2316" s="9"/>
      <c r="J2316" s="9"/>
      <c r="K2316" s="9"/>
      <c r="L2316" s="9">
        <v>2022</v>
      </c>
      <c r="M2316" s="9">
        <v>325</v>
      </c>
      <c r="N2316" s="9" t="s">
        <v>28</v>
      </c>
      <c r="O2316" s="9">
        <v>1029</v>
      </c>
      <c r="P2316" s="28" t="s">
        <v>515</v>
      </c>
      <c r="Q2316" s="9" t="s">
        <v>38</v>
      </c>
      <c r="R2316" s="9" t="s">
        <v>624</v>
      </c>
      <c r="S2316" s="9" t="s">
        <v>11015</v>
      </c>
      <c r="T2316" s="9" t="s">
        <v>11016</v>
      </c>
    </row>
    <row r="2317" spans="1:20" ht="60" customHeight="1">
      <c r="A2317" s="9" t="s">
        <v>11017</v>
      </c>
      <c r="B2317" s="9">
        <v>488123</v>
      </c>
      <c r="C2317" s="9"/>
      <c r="D2317" s="9"/>
      <c r="E2317" s="9" t="s">
        <v>11018</v>
      </c>
      <c r="F2317" s="28" t="s">
        <v>22</v>
      </c>
      <c r="G2317" s="9" t="s">
        <v>11019</v>
      </c>
      <c r="H2317" s="9"/>
      <c r="I2317" s="9"/>
      <c r="J2317" s="9" t="s">
        <v>36</v>
      </c>
      <c r="K2317" s="9"/>
      <c r="L2317" s="9">
        <v>2022</v>
      </c>
      <c r="M2317" s="9">
        <v>193</v>
      </c>
      <c r="N2317" s="9" t="s">
        <v>28</v>
      </c>
      <c r="O2317" s="9">
        <v>669</v>
      </c>
      <c r="P2317" s="28" t="s">
        <v>515</v>
      </c>
      <c r="Q2317" s="9" t="s">
        <v>38</v>
      </c>
      <c r="R2317" s="9" t="s">
        <v>52</v>
      </c>
      <c r="S2317" s="9" t="s">
        <v>11020</v>
      </c>
      <c r="T2317" s="9" t="s">
        <v>11021</v>
      </c>
    </row>
    <row r="2318" spans="1:20" ht="60" customHeight="1">
      <c r="A2318" s="9" t="s">
        <v>11022</v>
      </c>
      <c r="B2318" s="9">
        <v>494853</v>
      </c>
      <c r="C2318" s="9"/>
      <c r="D2318" s="9"/>
      <c r="E2318" s="9" t="s">
        <v>11023</v>
      </c>
      <c r="F2318" s="28" t="s">
        <v>22</v>
      </c>
      <c r="G2318" s="9" t="s">
        <v>11024</v>
      </c>
      <c r="H2318" s="9"/>
      <c r="I2318" s="9"/>
      <c r="J2318" s="9"/>
      <c r="K2318" s="9"/>
      <c r="L2318" s="9">
        <v>2022</v>
      </c>
      <c r="M2318" s="9">
        <v>238</v>
      </c>
      <c r="N2318" s="9" t="s">
        <v>28</v>
      </c>
      <c r="O2318" s="9">
        <v>789</v>
      </c>
      <c r="P2318" s="28" t="s">
        <v>515</v>
      </c>
      <c r="Q2318" s="9" t="s">
        <v>38</v>
      </c>
      <c r="R2318" s="9" t="s">
        <v>666</v>
      </c>
      <c r="S2318" s="9" t="s">
        <v>11025</v>
      </c>
      <c r="T2318" s="9" t="s">
        <v>11026</v>
      </c>
    </row>
    <row r="2319" spans="1:20" ht="60" customHeight="1">
      <c r="A2319" s="9" t="s">
        <v>11027</v>
      </c>
      <c r="B2319" s="9">
        <v>428040</v>
      </c>
      <c r="C2319" s="9"/>
      <c r="D2319" s="9"/>
      <c r="E2319" s="9" t="s">
        <v>11028</v>
      </c>
      <c r="F2319" s="28" t="s">
        <v>22</v>
      </c>
      <c r="G2319" s="9" t="s">
        <v>11029</v>
      </c>
      <c r="H2319" s="9"/>
      <c r="I2319" s="9"/>
      <c r="J2319" s="9" t="s">
        <v>36</v>
      </c>
      <c r="K2319" s="9"/>
      <c r="L2319" s="9">
        <v>2022</v>
      </c>
      <c r="M2319" s="9">
        <v>267</v>
      </c>
      <c r="N2319" s="9" t="s">
        <v>28</v>
      </c>
      <c r="O2319" s="9">
        <v>869</v>
      </c>
      <c r="P2319" s="28" t="s">
        <v>515</v>
      </c>
      <c r="Q2319" s="9" t="s">
        <v>38</v>
      </c>
      <c r="R2319" s="9" t="s">
        <v>52</v>
      </c>
      <c r="S2319" s="9" t="s">
        <v>11030</v>
      </c>
      <c r="T2319" s="9" t="s">
        <v>11031</v>
      </c>
    </row>
    <row r="2320" spans="1:20" ht="60" customHeight="1">
      <c r="A2320" s="9" t="s">
        <v>8885</v>
      </c>
      <c r="B2320" s="9">
        <v>496369</v>
      </c>
      <c r="C2320" s="9"/>
      <c r="D2320" s="9"/>
      <c r="E2320" s="9" t="s">
        <v>11032</v>
      </c>
      <c r="F2320" s="28" t="s">
        <v>22</v>
      </c>
      <c r="G2320" s="9" t="s">
        <v>2012</v>
      </c>
      <c r="H2320" s="9"/>
      <c r="I2320" s="9"/>
      <c r="J2320" s="9"/>
      <c r="K2320" s="9"/>
      <c r="L2320" s="9">
        <v>2022</v>
      </c>
      <c r="M2320" s="9">
        <v>158</v>
      </c>
      <c r="N2320" s="9" t="s">
        <v>28</v>
      </c>
      <c r="O2320" s="9">
        <v>459</v>
      </c>
      <c r="P2320" s="28" t="s">
        <v>515</v>
      </c>
      <c r="Q2320" s="9" t="s">
        <v>38</v>
      </c>
      <c r="R2320" s="9" t="s">
        <v>624</v>
      </c>
      <c r="S2320" s="9" t="s">
        <v>11033</v>
      </c>
      <c r="T2320" s="9" t="s">
        <v>11034</v>
      </c>
    </row>
    <row r="2321" spans="1:20" ht="60" customHeight="1">
      <c r="A2321" s="9" t="s">
        <v>11035</v>
      </c>
      <c r="B2321" s="9">
        <v>494961</v>
      </c>
      <c r="C2321" s="9"/>
      <c r="D2321" s="9"/>
      <c r="E2321" s="9" t="s">
        <v>11036</v>
      </c>
      <c r="F2321" s="28" t="s">
        <v>22</v>
      </c>
      <c r="G2321" s="9" t="s">
        <v>11037</v>
      </c>
      <c r="H2321" s="9"/>
      <c r="I2321" s="9"/>
      <c r="J2321" s="9"/>
      <c r="K2321" s="9"/>
      <c r="L2321" s="9">
        <v>2022</v>
      </c>
      <c r="M2321" s="9">
        <v>180</v>
      </c>
      <c r="N2321" s="9" t="s">
        <v>28</v>
      </c>
      <c r="O2321" s="9">
        <v>629</v>
      </c>
      <c r="P2321" s="28" t="s">
        <v>515</v>
      </c>
      <c r="Q2321" s="9" t="s">
        <v>38</v>
      </c>
      <c r="R2321" s="9" t="s">
        <v>39</v>
      </c>
      <c r="S2321" s="9" t="s">
        <v>11038</v>
      </c>
      <c r="T2321" s="9" t="s">
        <v>11039</v>
      </c>
    </row>
    <row r="2322" spans="1:20" ht="60" customHeight="1">
      <c r="A2322" s="9" t="s">
        <v>11040</v>
      </c>
      <c r="B2322" s="9">
        <v>494539</v>
      </c>
      <c r="C2322" s="9"/>
      <c r="D2322" s="9"/>
      <c r="E2322" s="9" t="s">
        <v>11041</v>
      </c>
      <c r="F2322" s="28" t="s">
        <v>22</v>
      </c>
      <c r="G2322" s="9" t="s">
        <v>11042</v>
      </c>
      <c r="H2322" s="9"/>
      <c r="I2322" s="9"/>
      <c r="J2322" s="9"/>
      <c r="K2322" s="9"/>
      <c r="L2322" s="9">
        <v>2022</v>
      </c>
      <c r="M2322" s="9">
        <v>199</v>
      </c>
      <c r="N2322" s="9" t="s">
        <v>28</v>
      </c>
      <c r="O2322" s="9">
        <v>679</v>
      </c>
      <c r="P2322" s="28" t="s">
        <v>515</v>
      </c>
      <c r="Q2322" s="9" t="s">
        <v>38</v>
      </c>
      <c r="R2322" s="9" t="s">
        <v>52</v>
      </c>
      <c r="S2322" s="9" t="s">
        <v>11043</v>
      </c>
      <c r="T2322" s="9" t="s">
        <v>11044</v>
      </c>
    </row>
    <row r="2323" spans="1:20" ht="60" customHeight="1">
      <c r="A2323" s="9" t="s">
        <v>11045</v>
      </c>
      <c r="B2323" s="9">
        <v>497279</v>
      </c>
      <c r="C2323" s="9"/>
      <c r="D2323" s="9"/>
      <c r="E2323" s="9" t="s">
        <v>11046</v>
      </c>
      <c r="F2323" s="28" t="s">
        <v>22</v>
      </c>
      <c r="G2323" s="9" t="s">
        <v>11047</v>
      </c>
      <c r="H2323" s="9"/>
      <c r="I2323" s="9"/>
      <c r="J2323" s="9"/>
      <c r="K2323" s="9"/>
      <c r="L2323" s="9">
        <v>2022</v>
      </c>
      <c r="M2323" s="9">
        <v>473</v>
      </c>
      <c r="N2323" s="9" t="s">
        <v>28</v>
      </c>
      <c r="O2323" s="9">
        <v>1439</v>
      </c>
      <c r="P2323" s="28" t="s">
        <v>515</v>
      </c>
      <c r="Q2323" s="9" t="s">
        <v>38</v>
      </c>
      <c r="R2323" s="9" t="s">
        <v>2069</v>
      </c>
      <c r="S2323" s="9" t="s">
        <v>11048</v>
      </c>
      <c r="T2323" s="9" t="s">
        <v>11049</v>
      </c>
    </row>
    <row r="2324" spans="1:20" ht="60" customHeight="1">
      <c r="A2324" s="9" t="s">
        <v>11050</v>
      </c>
      <c r="B2324" s="9">
        <v>493534</v>
      </c>
      <c r="C2324" s="9"/>
      <c r="D2324" s="9"/>
      <c r="E2324" s="9" t="s">
        <v>11051</v>
      </c>
      <c r="F2324" s="28" t="s">
        <v>22</v>
      </c>
      <c r="G2324" s="9" t="s">
        <v>11052</v>
      </c>
      <c r="H2324" s="9"/>
      <c r="I2324" s="9"/>
      <c r="J2324" s="9"/>
      <c r="K2324" s="9"/>
      <c r="L2324" s="9">
        <v>2022</v>
      </c>
      <c r="M2324" s="9">
        <v>518</v>
      </c>
      <c r="N2324" s="9" t="s">
        <v>28</v>
      </c>
      <c r="O2324" s="9">
        <v>1559</v>
      </c>
      <c r="P2324" s="28" t="s">
        <v>515</v>
      </c>
      <c r="Q2324" s="9" t="s">
        <v>38</v>
      </c>
      <c r="R2324" s="9" t="s">
        <v>52</v>
      </c>
      <c r="S2324" s="9" t="s">
        <v>11053</v>
      </c>
      <c r="T2324" s="9" t="s">
        <v>11054</v>
      </c>
    </row>
    <row r="2325" spans="1:20" ht="60" customHeight="1">
      <c r="A2325" s="9" t="s">
        <v>11050</v>
      </c>
      <c r="B2325" s="9">
        <v>493536</v>
      </c>
      <c r="C2325" s="9"/>
      <c r="D2325" s="9"/>
      <c r="E2325" s="9" t="s">
        <v>11055</v>
      </c>
      <c r="F2325" s="28" t="s">
        <v>22</v>
      </c>
      <c r="G2325" s="9" t="s">
        <v>11052</v>
      </c>
      <c r="H2325" s="9"/>
      <c r="I2325" s="9"/>
      <c r="J2325" s="9"/>
      <c r="K2325" s="9"/>
      <c r="L2325" s="9">
        <v>2022</v>
      </c>
      <c r="M2325" s="9">
        <v>450</v>
      </c>
      <c r="N2325" s="9" t="s">
        <v>28</v>
      </c>
      <c r="O2325" s="9">
        <v>1369</v>
      </c>
      <c r="P2325" s="28" t="s">
        <v>515</v>
      </c>
      <c r="Q2325" s="9" t="s">
        <v>38</v>
      </c>
      <c r="R2325" s="9" t="s">
        <v>52</v>
      </c>
      <c r="S2325" s="9" t="s">
        <v>11056</v>
      </c>
      <c r="T2325" s="9" t="s">
        <v>11057</v>
      </c>
    </row>
    <row r="2326" spans="1:20" ht="60" customHeight="1">
      <c r="A2326" s="9" t="s">
        <v>11050</v>
      </c>
      <c r="B2326" s="9">
        <v>493567</v>
      </c>
      <c r="C2326" s="9"/>
      <c r="D2326" s="9"/>
      <c r="E2326" s="9" t="s">
        <v>11058</v>
      </c>
      <c r="F2326" s="28" t="s">
        <v>22</v>
      </c>
      <c r="G2326" s="9" t="s">
        <v>11052</v>
      </c>
      <c r="H2326" s="9"/>
      <c r="I2326" s="9"/>
      <c r="J2326" s="9"/>
      <c r="K2326" s="9"/>
      <c r="L2326" s="9">
        <v>2022</v>
      </c>
      <c r="M2326" s="9">
        <v>258</v>
      </c>
      <c r="N2326" s="9" t="s">
        <v>28</v>
      </c>
      <c r="O2326" s="9">
        <v>849</v>
      </c>
      <c r="P2326" s="28" t="s">
        <v>515</v>
      </c>
      <c r="Q2326" s="9" t="s">
        <v>38</v>
      </c>
      <c r="R2326" s="9" t="s">
        <v>52</v>
      </c>
      <c r="S2326" s="9" t="s">
        <v>11059</v>
      </c>
      <c r="T2326" s="9" t="s">
        <v>11057</v>
      </c>
    </row>
    <row r="2327" spans="1:20" ht="60" customHeight="1">
      <c r="A2327" s="9" t="s">
        <v>11060</v>
      </c>
      <c r="B2327" s="9">
        <v>494803</v>
      </c>
      <c r="C2327" s="9"/>
      <c r="D2327" s="9"/>
      <c r="E2327" s="9" t="s">
        <v>11061</v>
      </c>
      <c r="F2327" s="28" t="s">
        <v>22</v>
      </c>
      <c r="G2327" s="9" t="s">
        <v>2102</v>
      </c>
      <c r="H2327" s="9"/>
      <c r="I2327" s="9"/>
      <c r="J2327" s="9"/>
      <c r="K2327" s="9"/>
      <c r="L2327" s="9">
        <v>2022</v>
      </c>
      <c r="M2327" s="9">
        <v>297</v>
      </c>
      <c r="N2327" s="9" t="s">
        <v>28</v>
      </c>
      <c r="O2327" s="9">
        <v>949</v>
      </c>
      <c r="P2327" s="28" t="s">
        <v>515</v>
      </c>
      <c r="Q2327" s="9" t="s">
        <v>45</v>
      </c>
      <c r="R2327" s="9" t="s">
        <v>1531</v>
      </c>
      <c r="S2327" s="9" t="s">
        <v>11062</v>
      </c>
      <c r="T2327" s="9" t="s">
        <v>11063</v>
      </c>
    </row>
    <row r="2328" spans="1:20" ht="60" customHeight="1">
      <c r="A2328" s="9" t="s">
        <v>49</v>
      </c>
      <c r="B2328" s="9">
        <v>474211</v>
      </c>
      <c r="C2328" s="9"/>
      <c r="D2328" s="9"/>
      <c r="E2328" s="9" t="s">
        <v>11064</v>
      </c>
      <c r="F2328" s="28" t="s">
        <v>22</v>
      </c>
      <c r="G2328" s="9" t="s">
        <v>5660</v>
      </c>
      <c r="H2328" s="9"/>
      <c r="I2328" s="9" t="s">
        <v>5661</v>
      </c>
      <c r="J2328" s="9"/>
      <c r="K2328" s="9"/>
      <c r="L2328" s="9">
        <v>2022</v>
      </c>
      <c r="M2328" s="9">
        <v>287</v>
      </c>
      <c r="N2328" s="9" t="s">
        <v>28</v>
      </c>
      <c r="O2328" s="9">
        <v>929</v>
      </c>
      <c r="P2328" s="28" t="s">
        <v>515</v>
      </c>
      <c r="Q2328" s="9" t="s">
        <v>38</v>
      </c>
      <c r="R2328" s="9" t="s">
        <v>52</v>
      </c>
      <c r="S2328" s="9" t="s">
        <v>11065</v>
      </c>
      <c r="T2328" s="9" t="s">
        <v>11066</v>
      </c>
    </row>
    <row r="2329" spans="1:20" ht="60" customHeight="1">
      <c r="A2329" s="9" t="s">
        <v>11067</v>
      </c>
      <c r="B2329" s="9">
        <v>474089</v>
      </c>
      <c r="C2329" s="9"/>
      <c r="D2329" s="9"/>
      <c r="E2329" s="9" t="s">
        <v>11068</v>
      </c>
      <c r="F2329" s="28" t="s">
        <v>22</v>
      </c>
      <c r="G2329" s="9" t="s">
        <v>11069</v>
      </c>
      <c r="H2329" s="9"/>
      <c r="I2329" s="9"/>
      <c r="J2329" s="9"/>
      <c r="K2329" s="9"/>
      <c r="L2329" s="9">
        <v>2022</v>
      </c>
      <c r="M2329" s="9">
        <v>218</v>
      </c>
      <c r="N2329" s="9" t="s">
        <v>28</v>
      </c>
      <c r="O2329" s="9">
        <v>739</v>
      </c>
      <c r="P2329" s="28" t="s">
        <v>515</v>
      </c>
      <c r="Q2329" s="9" t="s">
        <v>38</v>
      </c>
      <c r="R2329" s="9" t="s">
        <v>52</v>
      </c>
      <c r="S2329" s="9" t="s">
        <v>11070</v>
      </c>
      <c r="T2329" s="9" t="s">
        <v>11071</v>
      </c>
    </row>
    <row r="2330" spans="1:20" ht="60" customHeight="1">
      <c r="A2330" s="9" t="s">
        <v>11072</v>
      </c>
      <c r="B2330" s="9">
        <v>493912</v>
      </c>
      <c r="C2330" s="9"/>
      <c r="D2330" s="9"/>
      <c r="E2330" s="9" t="s">
        <v>11073</v>
      </c>
      <c r="F2330" s="28" t="s">
        <v>22</v>
      </c>
      <c r="G2330" s="9" t="s">
        <v>11074</v>
      </c>
      <c r="H2330" s="9"/>
      <c r="I2330" s="9"/>
      <c r="J2330" s="9"/>
      <c r="K2330" s="9"/>
      <c r="L2330" s="9">
        <v>2022</v>
      </c>
      <c r="M2330" s="9">
        <v>398</v>
      </c>
      <c r="N2330" s="9" t="s">
        <v>28</v>
      </c>
      <c r="O2330" s="9">
        <v>1229</v>
      </c>
      <c r="P2330" s="28" t="s">
        <v>515</v>
      </c>
      <c r="Q2330" s="9" t="s">
        <v>38</v>
      </c>
      <c r="R2330" s="9" t="s">
        <v>123</v>
      </c>
      <c r="S2330" s="9" t="s">
        <v>11075</v>
      </c>
      <c r="T2330" s="9" t="s">
        <v>11076</v>
      </c>
    </row>
    <row r="2331" spans="1:20" ht="60" customHeight="1">
      <c r="A2331" s="9" t="s">
        <v>11077</v>
      </c>
      <c r="B2331" s="9">
        <v>474655</v>
      </c>
      <c r="C2331" s="9"/>
      <c r="D2331" s="9"/>
      <c r="E2331" s="9" t="s">
        <v>11078</v>
      </c>
      <c r="F2331" s="28" t="s">
        <v>22</v>
      </c>
      <c r="G2331" s="9" t="s">
        <v>11079</v>
      </c>
      <c r="H2331" s="9"/>
      <c r="I2331" s="9"/>
      <c r="J2331" s="9"/>
      <c r="K2331" s="9"/>
      <c r="L2331" s="9">
        <v>2022</v>
      </c>
      <c r="M2331" s="9">
        <v>211</v>
      </c>
      <c r="N2331" s="9" t="s">
        <v>28</v>
      </c>
      <c r="O2331" s="9">
        <v>579</v>
      </c>
      <c r="P2331" s="28" t="s">
        <v>515</v>
      </c>
      <c r="Q2331" s="9" t="s">
        <v>38</v>
      </c>
      <c r="R2331" s="9" t="s">
        <v>666</v>
      </c>
      <c r="S2331" s="9" t="s">
        <v>11080</v>
      </c>
      <c r="T2331" s="9" t="s">
        <v>11081</v>
      </c>
    </row>
    <row r="2332" spans="1:20" ht="60" customHeight="1">
      <c r="A2332" s="9" t="s">
        <v>11082</v>
      </c>
      <c r="B2332" s="9">
        <v>490833</v>
      </c>
      <c r="C2332" s="9"/>
      <c r="D2332" s="9"/>
      <c r="E2332" s="9" t="s">
        <v>11083</v>
      </c>
      <c r="F2332" s="28" t="s">
        <v>22</v>
      </c>
      <c r="G2332" s="9" t="s">
        <v>11084</v>
      </c>
      <c r="H2332" s="9" t="s">
        <v>693</v>
      </c>
      <c r="I2332" s="9"/>
      <c r="J2332" s="9" t="s">
        <v>6156</v>
      </c>
      <c r="K2332" s="9" t="s">
        <v>59</v>
      </c>
      <c r="L2332" s="9">
        <v>2022</v>
      </c>
      <c r="M2332" s="9">
        <v>277</v>
      </c>
      <c r="N2332" s="9" t="s">
        <v>28</v>
      </c>
      <c r="O2332" s="9">
        <v>899</v>
      </c>
      <c r="P2332" s="28" t="s">
        <v>515</v>
      </c>
      <c r="Q2332" s="9" t="s">
        <v>438</v>
      </c>
      <c r="R2332" s="9" t="s">
        <v>1774</v>
      </c>
      <c r="S2332" s="9" t="s">
        <v>11085</v>
      </c>
      <c r="T2332" s="9" t="s">
        <v>11086</v>
      </c>
    </row>
    <row r="2333" spans="1:20" ht="60" customHeight="1">
      <c r="A2333" s="9" t="s">
        <v>11082</v>
      </c>
      <c r="B2333" s="9">
        <v>490834</v>
      </c>
      <c r="C2333" s="9"/>
      <c r="D2333" s="9"/>
      <c r="E2333" s="9" t="s">
        <v>11087</v>
      </c>
      <c r="F2333" s="28" t="s">
        <v>22</v>
      </c>
      <c r="G2333" s="9" t="s">
        <v>11084</v>
      </c>
      <c r="H2333" s="9" t="s">
        <v>693</v>
      </c>
      <c r="I2333" s="9"/>
      <c r="J2333" s="9" t="s">
        <v>6156</v>
      </c>
      <c r="K2333" s="9" t="s">
        <v>59</v>
      </c>
      <c r="L2333" s="9">
        <v>2022</v>
      </c>
      <c r="M2333" s="9">
        <v>311</v>
      </c>
      <c r="N2333" s="9" t="s">
        <v>28</v>
      </c>
      <c r="O2333" s="9">
        <v>999</v>
      </c>
      <c r="P2333" s="28" t="s">
        <v>515</v>
      </c>
      <c r="Q2333" s="9" t="s">
        <v>438</v>
      </c>
      <c r="R2333" s="9" t="s">
        <v>1774</v>
      </c>
      <c r="S2333" s="9" t="s">
        <v>11088</v>
      </c>
      <c r="T2333" s="9" t="s">
        <v>11086</v>
      </c>
    </row>
    <row r="2334" spans="1:20" ht="60" customHeight="1">
      <c r="A2334" s="9" t="s">
        <v>11089</v>
      </c>
      <c r="B2334" s="9">
        <v>506942</v>
      </c>
      <c r="C2334" s="9"/>
      <c r="D2334" s="9"/>
      <c r="E2334" s="9" t="s">
        <v>11090</v>
      </c>
      <c r="F2334" s="28" t="s">
        <v>22</v>
      </c>
      <c r="G2334" s="9" t="s">
        <v>11091</v>
      </c>
      <c r="H2334" s="9"/>
      <c r="I2334" s="9"/>
      <c r="J2334" s="9" t="s">
        <v>36</v>
      </c>
      <c r="K2334" s="9"/>
      <c r="L2334" s="9">
        <v>2022</v>
      </c>
      <c r="M2334" s="9">
        <v>225</v>
      </c>
      <c r="N2334" s="9" t="s">
        <v>28</v>
      </c>
      <c r="O2334" s="9">
        <v>609</v>
      </c>
      <c r="P2334" s="28" t="s">
        <v>515</v>
      </c>
      <c r="Q2334" s="9" t="s">
        <v>38</v>
      </c>
      <c r="R2334" s="9" t="s">
        <v>123</v>
      </c>
      <c r="S2334" s="9" t="s">
        <v>11092</v>
      </c>
      <c r="T2334" s="9" t="s">
        <v>11093</v>
      </c>
    </row>
    <row r="2335" spans="1:20" ht="60" customHeight="1">
      <c r="A2335" s="9" t="s">
        <v>11094</v>
      </c>
      <c r="B2335" s="9">
        <v>494724</v>
      </c>
      <c r="C2335" s="9"/>
      <c r="D2335" s="9"/>
      <c r="E2335" s="9" t="s">
        <v>11095</v>
      </c>
      <c r="F2335" s="28" t="s">
        <v>22</v>
      </c>
      <c r="G2335" s="9" t="s">
        <v>11096</v>
      </c>
      <c r="H2335" s="9"/>
      <c r="I2335" s="9"/>
      <c r="J2335" s="9"/>
      <c r="K2335" s="9"/>
      <c r="L2335" s="9">
        <v>2022</v>
      </c>
      <c r="M2335" s="9">
        <v>147</v>
      </c>
      <c r="N2335" s="9" t="s">
        <v>37</v>
      </c>
      <c r="O2335" s="9">
        <v>379</v>
      </c>
      <c r="P2335" s="28" t="s">
        <v>515</v>
      </c>
      <c r="Q2335" s="9" t="s">
        <v>326</v>
      </c>
      <c r="R2335" s="9" t="s">
        <v>327</v>
      </c>
      <c r="S2335" s="9" t="s">
        <v>11097</v>
      </c>
      <c r="T2335" s="9" t="s">
        <v>11098</v>
      </c>
    </row>
    <row r="2336" spans="1:20" ht="60" customHeight="1">
      <c r="A2336" s="9" t="s">
        <v>11099</v>
      </c>
      <c r="B2336" s="9">
        <v>495330</v>
      </c>
      <c r="C2336" s="9"/>
      <c r="D2336" s="9"/>
      <c r="E2336" s="9" t="s">
        <v>11100</v>
      </c>
      <c r="F2336" s="28" t="s">
        <v>22</v>
      </c>
      <c r="G2336" s="9" t="s">
        <v>11101</v>
      </c>
      <c r="H2336" s="9"/>
      <c r="I2336" s="9"/>
      <c r="J2336" s="9"/>
      <c r="K2336" s="9"/>
      <c r="L2336" s="9">
        <v>2022</v>
      </c>
      <c r="M2336" s="9">
        <v>194</v>
      </c>
      <c r="N2336" s="9" t="s">
        <v>28</v>
      </c>
      <c r="O2336" s="9">
        <v>539</v>
      </c>
      <c r="P2336" s="28" t="s">
        <v>515</v>
      </c>
      <c r="Q2336" s="9" t="s">
        <v>38</v>
      </c>
      <c r="R2336" s="9" t="s">
        <v>52</v>
      </c>
      <c r="S2336" s="9" t="s">
        <v>11102</v>
      </c>
      <c r="T2336" s="9" t="s">
        <v>11103</v>
      </c>
    </row>
    <row r="2337" spans="1:20" ht="60" customHeight="1">
      <c r="A2337" s="9" t="s">
        <v>11104</v>
      </c>
      <c r="B2337" s="9">
        <v>498916</v>
      </c>
      <c r="C2337" s="9"/>
      <c r="D2337" s="9"/>
      <c r="E2337" s="9" t="s">
        <v>11105</v>
      </c>
      <c r="F2337" s="28" t="s">
        <v>22</v>
      </c>
      <c r="G2337" s="9" t="s">
        <v>11106</v>
      </c>
      <c r="H2337" s="9" t="s">
        <v>71</v>
      </c>
      <c r="I2337" s="9"/>
      <c r="J2337" s="9"/>
      <c r="K2337" s="9"/>
      <c r="L2337" s="9">
        <v>2022</v>
      </c>
      <c r="M2337" s="9">
        <v>374</v>
      </c>
      <c r="N2337" s="9" t="s">
        <v>28</v>
      </c>
      <c r="O2337" s="9">
        <v>1459</v>
      </c>
      <c r="P2337" s="28" t="s">
        <v>515</v>
      </c>
      <c r="Q2337" s="9" t="s">
        <v>469</v>
      </c>
      <c r="R2337" s="9" t="s">
        <v>5118</v>
      </c>
      <c r="S2337" s="9" t="s">
        <v>11107</v>
      </c>
      <c r="T2337" s="9" t="s">
        <v>11108</v>
      </c>
    </row>
    <row r="2338" spans="1:20" ht="60" customHeight="1">
      <c r="A2338" s="9" t="s">
        <v>11104</v>
      </c>
      <c r="B2338" s="9">
        <v>498924</v>
      </c>
      <c r="C2338" s="9"/>
      <c r="D2338" s="9"/>
      <c r="E2338" s="9" t="s">
        <v>11109</v>
      </c>
      <c r="F2338" s="28" t="s">
        <v>22</v>
      </c>
      <c r="G2338" s="9" t="s">
        <v>11106</v>
      </c>
      <c r="H2338" s="9" t="s">
        <v>71</v>
      </c>
      <c r="I2338" s="9"/>
      <c r="J2338" s="9"/>
      <c r="K2338" s="9"/>
      <c r="L2338" s="9">
        <v>2022</v>
      </c>
      <c r="M2338" s="9">
        <v>453</v>
      </c>
      <c r="N2338" s="9" t="s">
        <v>28</v>
      </c>
      <c r="O2338" s="9">
        <v>1729</v>
      </c>
      <c r="P2338" s="28" t="s">
        <v>515</v>
      </c>
      <c r="Q2338" s="9" t="s">
        <v>469</v>
      </c>
      <c r="R2338" s="9" t="s">
        <v>5118</v>
      </c>
      <c r="S2338" s="9" t="s">
        <v>11110</v>
      </c>
      <c r="T2338" s="9" t="s">
        <v>11111</v>
      </c>
    </row>
    <row r="2339" spans="1:20" ht="60" customHeight="1">
      <c r="A2339" s="9" t="s">
        <v>11112</v>
      </c>
      <c r="B2339" s="9">
        <v>493607</v>
      </c>
      <c r="C2339" s="9"/>
      <c r="D2339" s="9"/>
      <c r="E2339" s="9" t="s">
        <v>11113</v>
      </c>
      <c r="F2339" s="28" t="s">
        <v>22</v>
      </c>
      <c r="G2339" s="9" t="s">
        <v>11114</v>
      </c>
      <c r="H2339" s="9"/>
      <c r="I2339" s="9"/>
      <c r="J2339" s="9"/>
      <c r="K2339" s="9"/>
      <c r="L2339" s="9">
        <v>2022</v>
      </c>
      <c r="M2339" s="9">
        <v>268</v>
      </c>
      <c r="N2339" s="9" t="s">
        <v>28</v>
      </c>
      <c r="O2339" s="9">
        <v>869</v>
      </c>
      <c r="P2339" s="28" t="s">
        <v>515</v>
      </c>
      <c r="Q2339" s="9" t="s">
        <v>38</v>
      </c>
      <c r="R2339" s="9" t="s">
        <v>624</v>
      </c>
      <c r="S2339" s="9" t="s">
        <v>11115</v>
      </c>
      <c r="T2339" s="9" t="s">
        <v>11116</v>
      </c>
    </row>
    <row r="2340" spans="1:20" ht="60" customHeight="1">
      <c r="A2340" s="9" t="s">
        <v>4574</v>
      </c>
      <c r="B2340" s="9">
        <v>497730</v>
      </c>
      <c r="C2340" s="9"/>
      <c r="D2340" s="9"/>
      <c r="E2340" s="9" t="s">
        <v>11117</v>
      </c>
      <c r="F2340" s="28" t="s">
        <v>22</v>
      </c>
      <c r="G2340" s="9" t="s">
        <v>11118</v>
      </c>
      <c r="H2340" s="9" t="s">
        <v>2274</v>
      </c>
      <c r="I2340" s="9"/>
      <c r="J2340" s="9" t="s">
        <v>334</v>
      </c>
      <c r="K2340" s="9" t="s">
        <v>59</v>
      </c>
      <c r="L2340" s="9">
        <v>2022</v>
      </c>
      <c r="M2340" s="9">
        <v>219</v>
      </c>
      <c r="N2340" s="9" t="s">
        <v>28</v>
      </c>
      <c r="O2340" s="9">
        <v>919</v>
      </c>
      <c r="P2340" s="28" t="s">
        <v>515</v>
      </c>
      <c r="Q2340" s="9" t="s">
        <v>45</v>
      </c>
      <c r="R2340" s="9" t="s">
        <v>603</v>
      </c>
      <c r="S2340" s="9" t="s">
        <v>11119</v>
      </c>
      <c r="T2340" s="9" t="s">
        <v>11120</v>
      </c>
    </row>
    <row r="2341" spans="1:20" ht="60" customHeight="1">
      <c r="A2341" s="9" t="s">
        <v>11121</v>
      </c>
      <c r="B2341" s="9">
        <v>498859</v>
      </c>
      <c r="C2341" s="9"/>
      <c r="D2341" s="9"/>
      <c r="E2341" s="9" t="s">
        <v>11122</v>
      </c>
      <c r="F2341" s="28" t="s">
        <v>22</v>
      </c>
      <c r="G2341" s="9" t="s">
        <v>11123</v>
      </c>
      <c r="H2341" s="9" t="s">
        <v>431</v>
      </c>
      <c r="I2341" s="9"/>
      <c r="J2341" s="9" t="s">
        <v>11124</v>
      </c>
      <c r="K2341" s="9" t="s">
        <v>59</v>
      </c>
      <c r="L2341" s="9">
        <v>2022</v>
      </c>
      <c r="M2341" s="9">
        <v>246</v>
      </c>
      <c r="N2341" s="9" t="s">
        <v>28</v>
      </c>
      <c r="O2341" s="9">
        <v>1019</v>
      </c>
      <c r="P2341" s="28" t="s">
        <v>515</v>
      </c>
      <c r="Q2341" s="9" t="s">
        <v>45</v>
      </c>
      <c r="R2341" s="9" t="s">
        <v>603</v>
      </c>
      <c r="S2341" s="9" t="s">
        <v>11125</v>
      </c>
      <c r="T2341" s="9" t="s">
        <v>11126</v>
      </c>
    </row>
    <row r="2342" spans="1:20" ht="60" customHeight="1">
      <c r="A2342" s="9" t="s">
        <v>4574</v>
      </c>
      <c r="B2342" s="9">
        <v>489862</v>
      </c>
      <c r="C2342" s="9"/>
      <c r="D2342" s="9"/>
      <c r="E2342" s="9" t="s">
        <v>11122</v>
      </c>
      <c r="F2342" s="28" t="s">
        <v>22</v>
      </c>
      <c r="G2342" s="9" t="s">
        <v>11127</v>
      </c>
      <c r="H2342" s="9" t="s">
        <v>1327</v>
      </c>
      <c r="I2342" s="9"/>
      <c r="J2342" s="9" t="s">
        <v>702</v>
      </c>
      <c r="K2342" s="9" t="s">
        <v>59</v>
      </c>
      <c r="L2342" s="9">
        <v>2022</v>
      </c>
      <c r="M2342" s="9">
        <v>400</v>
      </c>
      <c r="N2342" s="9" t="s">
        <v>28</v>
      </c>
      <c r="O2342" s="9">
        <v>1539</v>
      </c>
      <c r="P2342" s="28" t="s">
        <v>515</v>
      </c>
      <c r="Q2342" s="9" t="s">
        <v>45</v>
      </c>
      <c r="R2342" s="9" t="s">
        <v>603</v>
      </c>
      <c r="S2342" s="9" t="s">
        <v>11128</v>
      </c>
      <c r="T2342" s="9" t="s">
        <v>11129</v>
      </c>
    </row>
    <row r="2343" spans="1:20" ht="60" customHeight="1">
      <c r="A2343" s="9" t="s">
        <v>4574</v>
      </c>
      <c r="B2343" s="9">
        <v>490631</v>
      </c>
      <c r="C2343" s="9"/>
      <c r="D2343" s="9"/>
      <c r="E2343" s="9" t="s">
        <v>11122</v>
      </c>
      <c r="F2343" s="28" t="s">
        <v>22</v>
      </c>
      <c r="G2343" s="9" t="s">
        <v>11130</v>
      </c>
      <c r="H2343" s="9" t="s">
        <v>766</v>
      </c>
      <c r="I2343" s="9"/>
      <c r="J2343" s="9" t="s">
        <v>2057</v>
      </c>
      <c r="K2343" s="9" t="s">
        <v>59</v>
      </c>
      <c r="L2343" s="9">
        <v>2022</v>
      </c>
      <c r="M2343" s="9">
        <v>377</v>
      </c>
      <c r="N2343" s="9" t="s">
        <v>28</v>
      </c>
      <c r="O2343" s="9">
        <v>1469</v>
      </c>
      <c r="P2343" s="28" t="s">
        <v>515</v>
      </c>
      <c r="Q2343" s="9" t="s">
        <v>45</v>
      </c>
      <c r="R2343" s="9" t="s">
        <v>603</v>
      </c>
      <c r="S2343" s="9" t="s">
        <v>11131</v>
      </c>
      <c r="T2343" s="9" t="s">
        <v>11132</v>
      </c>
    </row>
    <row r="2344" spans="1:20" ht="60" customHeight="1">
      <c r="A2344" s="9" t="s">
        <v>4574</v>
      </c>
      <c r="B2344" s="9">
        <v>495230</v>
      </c>
      <c r="C2344" s="9"/>
      <c r="D2344" s="9"/>
      <c r="E2344" s="9" t="s">
        <v>11133</v>
      </c>
      <c r="F2344" s="28" t="s">
        <v>22</v>
      </c>
      <c r="G2344" s="9" t="s">
        <v>11134</v>
      </c>
      <c r="H2344" s="9" t="s">
        <v>11135</v>
      </c>
      <c r="I2344" s="9"/>
      <c r="J2344" s="9" t="s">
        <v>7309</v>
      </c>
      <c r="K2344" s="9" t="s">
        <v>59</v>
      </c>
      <c r="L2344" s="9">
        <v>2022</v>
      </c>
      <c r="M2344" s="9">
        <v>576</v>
      </c>
      <c r="N2344" s="9" t="s">
        <v>28</v>
      </c>
      <c r="O2344" s="9">
        <v>2149</v>
      </c>
      <c r="P2344" s="28" t="s">
        <v>515</v>
      </c>
      <c r="Q2344" s="9" t="s">
        <v>45</v>
      </c>
      <c r="R2344" s="9" t="s">
        <v>603</v>
      </c>
      <c r="S2344" s="9" t="s">
        <v>11136</v>
      </c>
      <c r="T2344" s="9" t="s">
        <v>11137</v>
      </c>
    </row>
    <row r="2345" spans="1:20" ht="60" customHeight="1">
      <c r="A2345" s="9" t="s">
        <v>11138</v>
      </c>
      <c r="B2345" s="9">
        <v>490130</v>
      </c>
      <c r="C2345" s="9"/>
      <c r="D2345" s="9"/>
      <c r="E2345" s="9" t="s">
        <v>11139</v>
      </c>
      <c r="F2345" s="28" t="s">
        <v>22</v>
      </c>
      <c r="G2345" s="9" t="s">
        <v>11140</v>
      </c>
      <c r="H2345" s="9" t="s">
        <v>956</v>
      </c>
      <c r="I2345" s="9"/>
      <c r="J2345" s="9" t="s">
        <v>767</v>
      </c>
      <c r="K2345" s="9" t="s">
        <v>59</v>
      </c>
      <c r="L2345" s="9">
        <v>2022</v>
      </c>
      <c r="M2345" s="9">
        <v>719</v>
      </c>
      <c r="N2345" s="9" t="s">
        <v>37</v>
      </c>
      <c r="O2345" s="9">
        <v>1869</v>
      </c>
      <c r="P2345" s="28" t="s">
        <v>515</v>
      </c>
      <c r="Q2345" s="9" t="s">
        <v>45</v>
      </c>
      <c r="R2345" s="9" t="s">
        <v>603</v>
      </c>
      <c r="S2345" s="9" t="s">
        <v>11141</v>
      </c>
      <c r="T2345" s="9" t="s">
        <v>11142</v>
      </c>
    </row>
    <row r="2346" spans="1:20" ht="60" customHeight="1">
      <c r="A2346" s="9" t="s">
        <v>11143</v>
      </c>
      <c r="B2346" s="9">
        <v>490162</v>
      </c>
      <c r="C2346" s="9"/>
      <c r="D2346" s="9"/>
      <c r="E2346" s="9" t="s">
        <v>11144</v>
      </c>
      <c r="F2346" s="28" t="s">
        <v>22</v>
      </c>
      <c r="G2346" s="9" t="s">
        <v>11145</v>
      </c>
      <c r="H2346" s="9"/>
      <c r="I2346" s="9"/>
      <c r="J2346" s="9" t="s">
        <v>11146</v>
      </c>
      <c r="K2346" s="9" t="s">
        <v>59</v>
      </c>
      <c r="L2346" s="9">
        <v>2022</v>
      </c>
      <c r="M2346" s="9">
        <v>408</v>
      </c>
      <c r="N2346" s="9" t="s">
        <v>28</v>
      </c>
      <c r="O2346" s="9">
        <v>1569</v>
      </c>
      <c r="P2346" s="28" t="s">
        <v>515</v>
      </c>
      <c r="Q2346" s="9" t="s">
        <v>45</v>
      </c>
      <c r="R2346" s="9" t="s">
        <v>603</v>
      </c>
      <c r="S2346" s="9" t="s">
        <v>11147</v>
      </c>
      <c r="T2346" s="9" t="s">
        <v>11148</v>
      </c>
    </row>
    <row r="2347" spans="1:20" ht="60" customHeight="1">
      <c r="A2347" s="9" t="s">
        <v>4574</v>
      </c>
      <c r="B2347" s="9">
        <v>475536</v>
      </c>
      <c r="C2347" s="9"/>
      <c r="D2347" s="9"/>
      <c r="E2347" s="9" t="s">
        <v>11149</v>
      </c>
      <c r="F2347" s="28" t="s">
        <v>22</v>
      </c>
      <c r="G2347" s="9" t="s">
        <v>11134</v>
      </c>
      <c r="H2347" s="9"/>
      <c r="I2347" s="9" t="s">
        <v>11150</v>
      </c>
      <c r="J2347" s="9" t="s">
        <v>334</v>
      </c>
      <c r="K2347" s="9" t="s">
        <v>59</v>
      </c>
      <c r="L2347" s="9">
        <v>2022</v>
      </c>
      <c r="M2347" s="9">
        <v>404</v>
      </c>
      <c r="N2347" s="9" t="s">
        <v>28</v>
      </c>
      <c r="O2347" s="9">
        <v>1249</v>
      </c>
      <c r="P2347" s="28" t="s">
        <v>515</v>
      </c>
      <c r="Q2347" s="9" t="s">
        <v>45</v>
      </c>
      <c r="R2347" s="9" t="s">
        <v>603</v>
      </c>
      <c r="S2347" s="9" t="s">
        <v>11151</v>
      </c>
      <c r="T2347" s="9" t="s">
        <v>11152</v>
      </c>
    </row>
    <row r="2348" spans="1:20" ht="60" customHeight="1">
      <c r="A2348" s="9" t="s">
        <v>4574</v>
      </c>
      <c r="B2348" s="9">
        <v>475537</v>
      </c>
      <c r="C2348" s="9"/>
      <c r="D2348" s="9"/>
      <c r="E2348" s="9" t="s">
        <v>11153</v>
      </c>
      <c r="F2348" s="28" t="s">
        <v>22</v>
      </c>
      <c r="G2348" s="9" t="s">
        <v>11134</v>
      </c>
      <c r="H2348" s="9"/>
      <c r="I2348" s="9" t="s">
        <v>11150</v>
      </c>
      <c r="J2348" s="9" t="s">
        <v>1056</v>
      </c>
      <c r="K2348" s="9" t="s">
        <v>59</v>
      </c>
      <c r="L2348" s="9">
        <v>2022</v>
      </c>
      <c r="M2348" s="9">
        <v>386</v>
      </c>
      <c r="N2348" s="9" t="s">
        <v>28</v>
      </c>
      <c r="O2348" s="9">
        <v>1199</v>
      </c>
      <c r="P2348" s="28" t="s">
        <v>515</v>
      </c>
      <c r="Q2348" s="9" t="s">
        <v>45</v>
      </c>
      <c r="R2348" s="9" t="s">
        <v>603</v>
      </c>
      <c r="S2348" s="9" t="s">
        <v>11154</v>
      </c>
      <c r="T2348" s="9" t="s">
        <v>11155</v>
      </c>
    </row>
    <row r="2349" spans="1:20" ht="60" customHeight="1">
      <c r="A2349" s="9" t="s">
        <v>4574</v>
      </c>
      <c r="B2349" s="9">
        <v>475538</v>
      </c>
      <c r="C2349" s="9"/>
      <c r="D2349" s="9"/>
      <c r="E2349" s="9" t="s">
        <v>11156</v>
      </c>
      <c r="F2349" s="28" t="s">
        <v>22</v>
      </c>
      <c r="G2349" s="9" t="s">
        <v>11134</v>
      </c>
      <c r="H2349" s="9"/>
      <c r="I2349" s="9" t="s">
        <v>11150</v>
      </c>
      <c r="J2349" s="9"/>
      <c r="K2349" s="9" t="s">
        <v>59</v>
      </c>
      <c r="L2349" s="9">
        <v>2022</v>
      </c>
      <c r="M2349" s="9">
        <v>491</v>
      </c>
      <c r="N2349" s="9" t="s">
        <v>28</v>
      </c>
      <c r="O2349" s="9">
        <v>1489</v>
      </c>
      <c r="P2349" s="28" t="s">
        <v>515</v>
      </c>
      <c r="Q2349" s="9" t="s">
        <v>45</v>
      </c>
      <c r="R2349" s="9" t="s">
        <v>603</v>
      </c>
      <c r="S2349" s="9" t="s">
        <v>11157</v>
      </c>
      <c r="T2349" s="9" t="s">
        <v>11158</v>
      </c>
    </row>
    <row r="2350" spans="1:20" ht="60" customHeight="1">
      <c r="A2350" s="9" t="s">
        <v>4574</v>
      </c>
      <c r="B2350" s="9">
        <v>475539</v>
      </c>
      <c r="C2350" s="9"/>
      <c r="D2350" s="9"/>
      <c r="E2350" s="9" t="s">
        <v>11159</v>
      </c>
      <c r="F2350" s="28" t="s">
        <v>22</v>
      </c>
      <c r="G2350" s="9" t="s">
        <v>11134</v>
      </c>
      <c r="H2350" s="9"/>
      <c r="I2350" s="9" t="s">
        <v>11150</v>
      </c>
      <c r="J2350" s="9"/>
      <c r="K2350" s="9" t="s">
        <v>59</v>
      </c>
      <c r="L2350" s="9">
        <v>2022</v>
      </c>
      <c r="M2350" s="9">
        <v>318</v>
      </c>
      <c r="N2350" s="9" t="s">
        <v>28</v>
      </c>
      <c r="O2350" s="9">
        <v>1019</v>
      </c>
      <c r="P2350" s="28" t="s">
        <v>515</v>
      </c>
      <c r="Q2350" s="9" t="s">
        <v>45</v>
      </c>
      <c r="R2350" s="9" t="s">
        <v>603</v>
      </c>
      <c r="S2350" s="9" t="s">
        <v>11160</v>
      </c>
      <c r="T2350" s="9" t="s">
        <v>11158</v>
      </c>
    </row>
    <row r="2351" spans="1:20" ht="60" customHeight="1">
      <c r="A2351" s="9" t="s">
        <v>11161</v>
      </c>
      <c r="B2351" s="9">
        <v>493311</v>
      </c>
      <c r="C2351" s="9"/>
      <c r="D2351" s="9"/>
      <c r="E2351" s="9" t="s">
        <v>11162</v>
      </c>
      <c r="F2351" s="28" t="s">
        <v>22</v>
      </c>
      <c r="G2351" s="9" t="s">
        <v>11163</v>
      </c>
      <c r="H2351" s="9" t="s">
        <v>3959</v>
      </c>
      <c r="I2351" s="9"/>
      <c r="J2351" s="9"/>
      <c r="K2351" s="9" t="s">
        <v>59</v>
      </c>
      <c r="L2351" s="9">
        <v>2022</v>
      </c>
      <c r="M2351" s="9">
        <v>174</v>
      </c>
      <c r="N2351" s="9" t="s">
        <v>28</v>
      </c>
      <c r="O2351" s="9">
        <v>769</v>
      </c>
      <c r="P2351" s="28" t="s">
        <v>515</v>
      </c>
      <c r="Q2351" s="9" t="s">
        <v>45</v>
      </c>
      <c r="R2351" s="9" t="s">
        <v>1531</v>
      </c>
      <c r="S2351" s="9" t="s">
        <v>11164</v>
      </c>
      <c r="T2351" s="9" t="s">
        <v>11165</v>
      </c>
    </row>
    <row r="2352" spans="1:20" ht="60" customHeight="1">
      <c r="A2352" s="9" t="s">
        <v>11166</v>
      </c>
      <c r="B2352" s="9">
        <v>494776</v>
      </c>
      <c r="C2352" s="9"/>
      <c r="D2352" s="9"/>
      <c r="E2352" s="9" t="s">
        <v>11167</v>
      </c>
      <c r="F2352" s="28" t="s">
        <v>22</v>
      </c>
      <c r="G2352" s="9" t="s">
        <v>11168</v>
      </c>
      <c r="H2352" s="9" t="s">
        <v>459</v>
      </c>
      <c r="I2352" s="9"/>
      <c r="J2352" s="9"/>
      <c r="K2352" s="9" t="s">
        <v>59</v>
      </c>
      <c r="L2352" s="9">
        <v>2022</v>
      </c>
      <c r="M2352" s="9">
        <v>151</v>
      </c>
      <c r="N2352" s="9" t="s">
        <v>28</v>
      </c>
      <c r="O2352" s="9">
        <v>559</v>
      </c>
      <c r="P2352" s="28" t="s">
        <v>515</v>
      </c>
      <c r="Q2352" s="9" t="s">
        <v>45</v>
      </c>
      <c r="R2352" s="9" t="s">
        <v>603</v>
      </c>
      <c r="S2352" s="9" t="s">
        <v>11169</v>
      </c>
      <c r="T2352" s="9" t="s">
        <v>11170</v>
      </c>
    </row>
    <row r="2353" spans="1:20" ht="60" customHeight="1">
      <c r="A2353" s="9" t="s">
        <v>11171</v>
      </c>
      <c r="B2353" s="9">
        <v>495882</v>
      </c>
      <c r="C2353" s="9"/>
      <c r="D2353" s="9"/>
      <c r="E2353" s="9" t="s">
        <v>11172</v>
      </c>
      <c r="F2353" s="28" t="s">
        <v>22</v>
      </c>
      <c r="G2353" s="9" t="s">
        <v>11173</v>
      </c>
      <c r="H2353" s="9" t="s">
        <v>431</v>
      </c>
      <c r="I2353" s="9"/>
      <c r="J2353" s="9"/>
      <c r="K2353" s="9" t="s">
        <v>59</v>
      </c>
      <c r="L2353" s="9">
        <v>2022</v>
      </c>
      <c r="M2353" s="9">
        <v>242</v>
      </c>
      <c r="N2353" s="9" t="s">
        <v>28</v>
      </c>
      <c r="O2353" s="9">
        <v>999</v>
      </c>
      <c r="P2353" s="28" t="s">
        <v>515</v>
      </c>
      <c r="Q2353" s="9" t="s">
        <v>45</v>
      </c>
      <c r="R2353" s="9" t="s">
        <v>46</v>
      </c>
      <c r="S2353" s="9" t="s">
        <v>11174</v>
      </c>
      <c r="T2353" s="9" t="s">
        <v>11175</v>
      </c>
    </row>
    <row r="2354" spans="1:20" ht="60" customHeight="1">
      <c r="A2354" s="9" t="s">
        <v>11176</v>
      </c>
      <c r="B2354" s="9">
        <v>493014</v>
      </c>
      <c r="C2354" s="9"/>
      <c r="D2354" s="9"/>
      <c r="E2354" s="9" t="s">
        <v>11177</v>
      </c>
      <c r="F2354" s="28" t="s">
        <v>22</v>
      </c>
      <c r="G2354" s="9" t="s">
        <v>11178</v>
      </c>
      <c r="H2354" s="9" t="s">
        <v>6371</v>
      </c>
      <c r="I2354" s="9"/>
      <c r="J2354" s="9" t="s">
        <v>371</v>
      </c>
      <c r="K2354" s="9" t="s">
        <v>59</v>
      </c>
      <c r="L2354" s="9">
        <v>2022</v>
      </c>
      <c r="M2354" s="9">
        <v>262</v>
      </c>
      <c r="N2354" s="9" t="s">
        <v>28</v>
      </c>
      <c r="O2354" s="9">
        <v>1069</v>
      </c>
      <c r="P2354" s="28" t="s">
        <v>515</v>
      </c>
      <c r="Q2354" s="9" t="s">
        <v>45</v>
      </c>
      <c r="R2354" s="9" t="s">
        <v>446</v>
      </c>
      <c r="S2354" s="9" t="s">
        <v>11179</v>
      </c>
      <c r="T2354" s="9" t="s">
        <v>11180</v>
      </c>
    </row>
    <row r="2355" spans="1:20" ht="60" customHeight="1">
      <c r="A2355" s="9" t="s">
        <v>11181</v>
      </c>
      <c r="B2355" s="9">
        <v>510133</v>
      </c>
      <c r="C2355" s="9"/>
      <c r="D2355" s="9"/>
      <c r="E2355" s="9" t="s">
        <v>11182</v>
      </c>
      <c r="F2355" s="28" t="s">
        <v>22</v>
      </c>
      <c r="G2355" s="9" t="s">
        <v>11183</v>
      </c>
      <c r="H2355" s="9"/>
      <c r="I2355" s="9"/>
      <c r="J2355" s="9" t="s">
        <v>36</v>
      </c>
      <c r="K2355" s="9"/>
      <c r="L2355" s="9">
        <v>2023</v>
      </c>
      <c r="M2355" s="9">
        <v>206</v>
      </c>
      <c r="N2355" s="9" t="s">
        <v>28</v>
      </c>
      <c r="O2355" s="9">
        <v>879</v>
      </c>
      <c r="P2355" s="28" t="s">
        <v>515</v>
      </c>
      <c r="Q2355" s="9" t="s">
        <v>45</v>
      </c>
      <c r="R2355" s="9" t="s">
        <v>603</v>
      </c>
      <c r="S2355" s="9" t="s">
        <v>11184</v>
      </c>
      <c r="T2355" s="9" t="s">
        <v>11185</v>
      </c>
    </row>
    <row r="2356" spans="1:20" ht="60" customHeight="1">
      <c r="A2356" s="9" t="s">
        <v>11186</v>
      </c>
      <c r="B2356" s="9">
        <v>491464</v>
      </c>
      <c r="C2356" s="9"/>
      <c r="D2356" s="9"/>
      <c r="E2356" s="9" t="s">
        <v>11187</v>
      </c>
      <c r="F2356" s="28" t="s">
        <v>22</v>
      </c>
      <c r="G2356" s="9" t="s">
        <v>11188</v>
      </c>
      <c r="H2356" s="9"/>
      <c r="I2356" s="9"/>
      <c r="J2356" s="9"/>
      <c r="K2356" s="9"/>
      <c r="L2356" s="9">
        <v>2022</v>
      </c>
      <c r="M2356" s="9">
        <v>407</v>
      </c>
      <c r="N2356" s="9" t="s">
        <v>28</v>
      </c>
      <c r="O2356" s="9">
        <v>1249</v>
      </c>
      <c r="P2356" s="28" t="s">
        <v>515</v>
      </c>
      <c r="Q2356" s="9" t="s">
        <v>45</v>
      </c>
      <c r="R2356" s="9" t="s">
        <v>603</v>
      </c>
      <c r="S2356" s="9" t="s">
        <v>11189</v>
      </c>
      <c r="T2356" s="9" t="s">
        <v>11190</v>
      </c>
    </row>
    <row r="2357" spans="1:20" ht="60" customHeight="1">
      <c r="A2357" s="9" t="s">
        <v>11191</v>
      </c>
      <c r="B2357" s="9">
        <v>475130</v>
      </c>
      <c r="C2357" s="9"/>
      <c r="D2357" s="9"/>
      <c r="E2357" s="9" t="s">
        <v>11192</v>
      </c>
      <c r="F2357" s="28" t="s">
        <v>22</v>
      </c>
      <c r="G2357" s="9" t="s">
        <v>11193</v>
      </c>
      <c r="H2357" s="9"/>
      <c r="I2357" s="9"/>
      <c r="J2357" s="9"/>
      <c r="K2357" s="9"/>
      <c r="L2357" s="9">
        <v>2022</v>
      </c>
      <c r="M2357" s="9">
        <v>213</v>
      </c>
      <c r="N2357" s="9" t="s">
        <v>28</v>
      </c>
      <c r="O2357" s="9">
        <v>719</v>
      </c>
      <c r="P2357" s="28" t="s">
        <v>515</v>
      </c>
      <c r="Q2357" s="9" t="s">
        <v>45</v>
      </c>
      <c r="R2357" s="9" t="s">
        <v>603</v>
      </c>
      <c r="S2357" s="9" t="s">
        <v>11194</v>
      </c>
      <c r="T2357" s="9" t="s">
        <v>11195</v>
      </c>
    </row>
    <row r="2358" spans="1:20" ht="60" customHeight="1">
      <c r="A2358" s="9" t="s">
        <v>11196</v>
      </c>
      <c r="B2358" s="9">
        <v>492232</v>
      </c>
      <c r="C2358" s="9"/>
      <c r="D2358" s="9"/>
      <c r="E2358" s="9" t="s">
        <v>11197</v>
      </c>
      <c r="F2358" s="28" t="s">
        <v>22</v>
      </c>
      <c r="G2358" s="9" t="s">
        <v>11198</v>
      </c>
      <c r="H2358" s="9" t="s">
        <v>1192</v>
      </c>
      <c r="I2358" s="9"/>
      <c r="J2358" s="9"/>
      <c r="K2358" s="9" t="s">
        <v>59</v>
      </c>
      <c r="L2358" s="9">
        <v>2022</v>
      </c>
      <c r="M2358" s="9">
        <v>119</v>
      </c>
      <c r="N2358" s="9" t="s">
        <v>37</v>
      </c>
      <c r="O2358" s="9">
        <v>399</v>
      </c>
      <c r="P2358" s="28" t="s">
        <v>515</v>
      </c>
      <c r="Q2358" s="9" t="s">
        <v>45</v>
      </c>
      <c r="R2358" s="9" t="s">
        <v>603</v>
      </c>
      <c r="S2358" s="9" t="s">
        <v>11199</v>
      </c>
      <c r="T2358" s="9" t="s">
        <v>11200</v>
      </c>
    </row>
    <row r="2359" spans="1:20" ht="60" customHeight="1">
      <c r="A2359" s="9" t="s">
        <v>11201</v>
      </c>
      <c r="B2359" s="9">
        <v>495794</v>
      </c>
      <c r="C2359" s="9"/>
      <c r="D2359" s="9"/>
      <c r="E2359" s="9" t="s">
        <v>11202</v>
      </c>
      <c r="F2359" s="28" t="s">
        <v>22</v>
      </c>
      <c r="G2359" s="9" t="s">
        <v>11203</v>
      </c>
      <c r="H2359" s="9" t="s">
        <v>9042</v>
      </c>
      <c r="I2359" s="9"/>
      <c r="J2359" s="9"/>
      <c r="K2359" s="9" t="s">
        <v>59</v>
      </c>
      <c r="L2359" s="9">
        <v>2022</v>
      </c>
      <c r="M2359" s="9">
        <v>290</v>
      </c>
      <c r="N2359" s="9" t="s">
        <v>28</v>
      </c>
      <c r="O2359" s="9">
        <v>1169</v>
      </c>
      <c r="P2359" s="28" t="s">
        <v>515</v>
      </c>
      <c r="Q2359" s="9" t="s">
        <v>45</v>
      </c>
      <c r="R2359" s="9" t="s">
        <v>603</v>
      </c>
      <c r="S2359" s="9" t="s">
        <v>11204</v>
      </c>
      <c r="T2359" s="9" t="s">
        <v>11205</v>
      </c>
    </row>
    <row r="2360" spans="1:20" ht="60" customHeight="1">
      <c r="A2360" s="9" t="s">
        <v>11206</v>
      </c>
      <c r="B2360" s="9">
        <v>495617</v>
      </c>
      <c r="C2360" s="9"/>
      <c r="D2360" s="9"/>
      <c r="E2360" s="9" t="s">
        <v>11207</v>
      </c>
      <c r="F2360" s="28" t="s">
        <v>22</v>
      </c>
      <c r="G2360" s="9" t="s">
        <v>3974</v>
      </c>
      <c r="H2360" s="9"/>
      <c r="I2360" s="9"/>
      <c r="J2360" s="9" t="s">
        <v>562</v>
      </c>
      <c r="K2360" s="9" t="s">
        <v>59</v>
      </c>
      <c r="L2360" s="9">
        <v>2022</v>
      </c>
      <c r="M2360" s="9">
        <v>167</v>
      </c>
      <c r="N2360" s="9" t="s">
        <v>28</v>
      </c>
      <c r="O2360" s="9">
        <v>749</v>
      </c>
      <c r="P2360" s="28" t="s">
        <v>515</v>
      </c>
      <c r="Q2360" s="9" t="s">
        <v>45</v>
      </c>
      <c r="R2360" s="9" t="s">
        <v>603</v>
      </c>
      <c r="S2360" s="9" t="s">
        <v>11208</v>
      </c>
      <c r="T2360" s="9" t="s">
        <v>11209</v>
      </c>
    </row>
    <row r="2361" spans="1:20" ht="60" customHeight="1">
      <c r="A2361" s="9" t="s">
        <v>11210</v>
      </c>
      <c r="B2361" s="9">
        <v>495292</v>
      </c>
      <c r="C2361" s="9"/>
      <c r="D2361" s="9"/>
      <c r="E2361" s="9" t="s">
        <v>11211</v>
      </c>
      <c r="F2361" s="28" t="s">
        <v>22</v>
      </c>
      <c r="G2361" s="9" t="s">
        <v>11212</v>
      </c>
      <c r="H2361" s="9" t="s">
        <v>630</v>
      </c>
      <c r="I2361" s="9"/>
      <c r="J2361" s="9"/>
      <c r="K2361" s="9" t="s">
        <v>59</v>
      </c>
      <c r="L2361" s="9">
        <v>2022</v>
      </c>
      <c r="M2361" s="9">
        <v>250</v>
      </c>
      <c r="N2361" s="9" t="s">
        <v>28</v>
      </c>
      <c r="O2361" s="9">
        <v>1029</v>
      </c>
      <c r="P2361" s="28" t="s">
        <v>515</v>
      </c>
      <c r="Q2361" s="9" t="s">
        <v>45</v>
      </c>
      <c r="R2361" s="9" t="s">
        <v>603</v>
      </c>
      <c r="S2361" s="9" t="s">
        <v>11213</v>
      </c>
      <c r="T2361" s="9" t="s">
        <v>11214</v>
      </c>
    </row>
    <row r="2362" spans="1:20" ht="60" customHeight="1">
      <c r="A2362" s="9" t="s">
        <v>11215</v>
      </c>
      <c r="B2362" s="9">
        <v>494936</v>
      </c>
      <c r="C2362" s="9"/>
      <c r="D2362" s="9"/>
      <c r="E2362" s="9" t="s">
        <v>11216</v>
      </c>
      <c r="F2362" s="28" t="s">
        <v>22</v>
      </c>
      <c r="G2362" s="9" t="s">
        <v>11217</v>
      </c>
      <c r="H2362" s="9" t="s">
        <v>738</v>
      </c>
      <c r="I2362" s="9"/>
      <c r="J2362" s="9"/>
      <c r="K2362" s="9" t="s">
        <v>59</v>
      </c>
      <c r="L2362" s="9">
        <v>2022</v>
      </c>
      <c r="M2362" s="9">
        <v>150</v>
      </c>
      <c r="N2362" s="9" t="s">
        <v>28</v>
      </c>
      <c r="O2362" s="9">
        <v>549</v>
      </c>
      <c r="P2362" s="28" t="s">
        <v>515</v>
      </c>
      <c r="Q2362" s="9" t="s">
        <v>45</v>
      </c>
      <c r="R2362" s="9" t="s">
        <v>603</v>
      </c>
      <c r="S2362" s="9" t="s">
        <v>11218</v>
      </c>
      <c r="T2362" s="9" t="s">
        <v>11219</v>
      </c>
    </row>
    <row r="2363" spans="1:20" ht="60" customHeight="1">
      <c r="A2363" s="9" t="s">
        <v>11220</v>
      </c>
      <c r="B2363" s="9">
        <v>495801</v>
      </c>
      <c r="C2363" s="9"/>
      <c r="D2363" s="9"/>
      <c r="E2363" s="9" t="s">
        <v>11221</v>
      </c>
      <c r="F2363" s="28" t="s">
        <v>22</v>
      </c>
      <c r="G2363" s="9" t="s">
        <v>11222</v>
      </c>
      <c r="H2363" s="9"/>
      <c r="I2363" s="9"/>
      <c r="J2363" s="9"/>
      <c r="K2363" s="9"/>
      <c r="L2363" s="9">
        <v>2022</v>
      </c>
      <c r="M2363" s="9">
        <v>231</v>
      </c>
      <c r="N2363" s="9" t="s">
        <v>28</v>
      </c>
      <c r="O2363" s="9">
        <v>619</v>
      </c>
      <c r="P2363" s="28" t="s">
        <v>515</v>
      </c>
      <c r="Q2363" s="9" t="s">
        <v>45</v>
      </c>
      <c r="R2363" s="9" t="s">
        <v>1165</v>
      </c>
      <c r="S2363" s="9" t="s">
        <v>11223</v>
      </c>
      <c r="T2363" s="9" t="s">
        <v>11224</v>
      </c>
    </row>
    <row r="2364" spans="1:20" ht="60" customHeight="1">
      <c r="A2364" s="9" t="s">
        <v>6725</v>
      </c>
      <c r="B2364" s="9">
        <v>474476</v>
      </c>
      <c r="C2364" s="9"/>
      <c r="D2364" s="9"/>
      <c r="E2364" s="9" t="s">
        <v>11225</v>
      </c>
      <c r="F2364" s="28" t="s">
        <v>22</v>
      </c>
      <c r="G2364" s="9" t="s">
        <v>7226</v>
      </c>
      <c r="H2364" s="9"/>
      <c r="I2364" s="9"/>
      <c r="J2364" s="9"/>
      <c r="K2364" s="9"/>
      <c r="L2364" s="9">
        <v>2022</v>
      </c>
      <c r="M2364" s="9">
        <v>348</v>
      </c>
      <c r="N2364" s="9" t="s">
        <v>28</v>
      </c>
      <c r="O2364" s="9">
        <v>1089</v>
      </c>
      <c r="P2364" s="28" t="s">
        <v>515</v>
      </c>
      <c r="Q2364" s="9" t="s">
        <v>45</v>
      </c>
      <c r="R2364" s="9" t="s">
        <v>603</v>
      </c>
      <c r="S2364" s="9" t="s">
        <v>11226</v>
      </c>
      <c r="T2364" s="9" t="s">
        <v>11227</v>
      </c>
    </row>
    <row r="2365" spans="1:20" ht="60" customHeight="1">
      <c r="A2365" s="9" t="s">
        <v>6725</v>
      </c>
      <c r="B2365" s="9">
        <v>474477</v>
      </c>
      <c r="C2365" s="9"/>
      <c r="D2365" s="9"/>
      <c r="E2365" s="9" t="s">
        <v>11228</v>
      </c>
      <c r="F2365" s="28" t="s">
        <v>22</v>
      </c>
      <c r="G2365" s="9" t="s">
        <v>7226</v>
      </c>
      <c r="H2365" s="9"/>
      <c r="I2365" s="9"/>
      <c r="J2365" s="9"/>
      <c r="K2365" s="9"/>
      <c r="L2365" s="9">
        <v>2022</v>
      </c>
      <c r="M2365" s="9">
        <v>194</v>
      </c>
      <c r="N2365" s="9" t="s">
        <v>28</v>
      </c>
      <c r="O2365" s="9">
        <v>669</v>
      </c>
      <c r="P2365" s="28" t="s">
        <v>515</v>
      </c>
      <c r="Q2365" s="9" t="s">
        <v>45</v>
      </c>
      <c r="R2365" s="9" t="s">
        <v>603</v>
      </c>
      <c r="S2365" s="9" t="s">
        <v>11229</v>
      </c>
      <c r="T2365" s="9" t="s">
        <v>11227</v>
      </c>
    </row>
    <row r="2366" spans="1:20" ht="60" customHeight="1">
      <c r="A2366" s="9" t="s">
        <v>11230</v>
      </c>
      <c r="B2366" s="9">
        <v>495209</v>
      </c>
      <c r="C2366" s="9"/>
      <c r="D2366" s="9"/>
      <c r="E2366" s="9" t="s">
        <v>11231</v>
      </c>
      <c r="F2366" s="28" t="s">
        <v>22</v>
      </c>
      <c r="G2366" s="9" t="s">
        <v>11232</v>
      </c>
      <c r="H2366" s="9" t="s">
        <v>956</v>
      </c>
      <c r="I2366" s="9"/>
      <c r="J2366" s="9"/>
      <c r="K2366" s="9" t="s">
        <v>59</v>
      </c>
      <c r="L2366" s="9">
        <v>2022</v>
      </c>
      <c r="M2366" s="9">
        <v>317</v>
      </c>
      <c r="N2366" s="9" t="s">
        <v>28</v>
      </c>
      <c r="O2366" s="9">
        <v>1259</v>
      </c>
      <c r="P2366" s="28" t="s">
        <v>515</v>
      </c>
      <c r="Q2366" s="9" t="s">
        <v>45</v>
      </c>
      <c r="R2366" s="9" t="s">
        <v>9275</v>
      </c>
      <c r="S2366" s="9" t="s">
        <v>11233</v>
      </c>
      <c r="T2366" s="9" t="s">
        <v>11234</v>
      </c>
    </row>
    <row r="2367" spans="1:20" ht="60" customHeight="1">
      <c r="A2367" s="9" t="s">
        <v>11235</v>
      </c>
      <c r="B2367" s="9">
        <v>495211</v>
      </c>
      <c r="C2367" s="9"/>
      <c r="D2367" s="9"/>
      <c r="E2367" s="9" t="s">
        <v>11236</v>
      </c>
      <c r="F2367" s="28" t="s">
        <v>22</v>
      </c>
      <c r="G2367" s="9" t="s">
        <v>11232</v>
      </c>
      <c r="H2367" s="9" t="s">
        <v>956</v>
      </c>
      <c r="I2367" s="9"/>
      <c r="J2367" s="9"/>
      <c r="K2367" s="9" t="s">
        <v>59</v>
      </c>
      <c r="L2367" s="9">
        <v>2022</v>
      </c>
      <c r="M2367" s="9">
        <v>186</v>
      </c>
      <c r="N2367" s="9" t="s">
        <v>28</v>
      </c>
      <c r="O2367" s="9">
        <v>809</v>
      </c>
      <c r="P2367" s="28" t="s">
        <v>515</v>
      </c>
      <c r="Q2367" s="9" t="s">
        <v>45</v>
      </c>
      <c r="R2367" s="9" t="s">
        <v>9275</v>
      </c>
      <c r="S2367" s="9" t="s">
        <v>11237</v>
      </c>
      <c r="T2367" s="9" t="s">
        <v>11234</v>
      </c>
    </row>
    <row r="2368" spans="1:20" ht="60" customHeight="1">
      <c r="A2368" s="9" t="s">
        <v>11238</v>
      </c>
      <c r="B2368" s="9">
        <v>495734</v>
      </c>
      <c r="C2368" s="9"/>
      <c r="D2368" s="9"/>
      <c r="E2368" s="9" t="s">
        <v>11239</v>
      </c>
      <c r="F2368" s="28" t="s">
        <v>22</v>
      </c>
      <c r="G2368" s="9" t="s">
        <v>11240</v>
      </c>
      <c r="H2368" s="9" t="s">
        <v>758</v>
      </c>
      <c r="I2368" s="9"/>
      <c r="J2368" s="9" t="s">
        <v>493</v>
      </c>
      <c r="K2368" s="9" t="s">
        <v>59</v>
      </c>
      <c r="L2368" s="9">
        <v>2022</v>
      </c>
      <c r="M2368" s="9">
        <v>493</v>
      </c>
      <c r="N2368" s="9" t="s">
        <v>28</v>
      </c>
      <c r="O2368" s="9">
        <v>1499</v>
      </c>
      <c r="P2368" s="28" t="s">
        <v>515</v>
      </c>
      <c r="Q2368" s="9" t="s">
        <v>45</v>
      </c>
      <c r="R2368" s="9" t="s">
        <v>9275</v>
      </c>
      <c r="S2368" s="9" t="s">
        <v>11241</v>
      </c>
      <c r="T2368" s="9" t="s">
        <v>11242</v>
      </c>
    </row>
    <row r="2369" spans="1:20" ht="60" customHeight="1">
      <c r="A2369" s="9" t="s">
        <v>4574</v>
      </c>
      <c r="B2369" s="9">
        <v>498901</v>
      </c>
      <c r="C2369" s="9"/>
      <c r="D2369" s="9"/>
      <c r="E2369" s="9" t="s">
        <v>11243</v>
      </c>
      <c r="F2369" s="28" t="s">
        <v>22</v>
      </c>
      <c r="G2369" s="9" t="s">
        <v>11244</v>
      </c>
      <c r="H2369" s="9" t="s">
        <v>956</v>
      </c>
      <c r="I2369" s="9" t="s">
        <v>11245</v>
      </c>
      <c r="J2369" s="9"/>
      <c r="K2369" s="9" t="s">
        <v>59</v>
      </c>
      <c r="L2369" s="9">
        <v>2022</v>
      </c>
      <c r="M2369" s="9">
        <v>242</v>
      </c>
      <c r="N2369" s="9" t="s">
        <v>28</v>
      </c>
      <c r="O2369" s="9">
        <v>999</v>
      </c>
      <c r="P2369" s="28" t="s">
        <v>515</v>
      </c>
      <c r="Q2369" s="9" t="s">
        <v>38</v>
      </c>
      <c r="R2369" s="9" t="s">
        <v>10396</v>
      </c>
      <c r="S2369" s="9" t="s">
        <v>11246</v>
      </c>
      <c r="T2369" s="9" t="s">
        <v>11247</v>
      </c>
    </row>
    <row r="2370" spans="1:20" ht="60" customHeight="1">
      <c r="A2370" s="9" t="s">
        <v>4574</v>
      </c>
      <c r="B2370" s="9">
        <v>492038</v>
      </c>
      <c r="C2370" s="9"/>
      <c r="D2370" s="9"/>
      <c r="E2370" s="9" t="s">
        <v>11248</v>
      </c>
      <c r="F2370" s="28" t="s">
        <v>22</v>
      </c>
      <c r="G2370" s="9" t="s">
        <v>7905</v>
      </c>
      <c r="H2370" s="9" t="s">
        <v>956</v>
      </c>
      <c r="I2370" s="9" t="s">
        <v>11245</v>
      </c>
      <c r="J2370" s="9" t="s">
        <v>3036</v>
      </c>
      <c r="K2370" s="9" t="s">
        <v>59</v>
      </c>
      <c r="L2370" s="9">
        <v>2022</v>
      </c>
      <c r="M2370" s="9">
        <v>190</v>
      </c>
      <c r="N2370" s="9" t="s">
        <v>28</v>
      </c>
      <c r="O2370" s="9">
        <v>829</v>
      </c>
      <c r="P2370" s="28" t="s">
        <v>515</v>
      </c>
      <c r="Q2370" s="9" t="s">
        <v>38</v>
      </c>
      <c r="R2370" s="9" t="s">
        <v>10396</v>
      </c>
      <c r="S2370" s="9" t="s">
        <v>11249</v>
      </c>
      <c r="T2370" s="9" t="s">
        <v>11250</v>
      </c>
    </row>
    <row r="2371" spans="1:20" ht="60" customHeight="1">
      <c r="A2371" s="9" t="s">
        <v>11251</v>
      </c>
      <c r="B2371" s="9">
        <v>496444</v>
      </c>
      <c r="C2371" s="9"/>
      <c r="D2371" s="9"/>
      <c r="E2371" s="9" t="s">
        <v>11252</v>
      </c>
      <c r="F2371" s="28" t="s">
        <v>22</v>
      </c>
      <c r="G2371" s="9" t="s">
        <v>11253</v>
      </c>
      <c r="H2371" s="9" t="s">
        <v>758</v>
      </c>
      <c r="I2371" s="9"/>
      <c r="J2371" s="9"/>
      <c r="K2371" s="9" t="s">
        <v>59</v>
      </c>
      <c r="L2371" s="9">
        <v>2022</v>
      </c>
      <c r="M2371" s="9">
        <v>121</v>
      </c>
      <c r="N2371" s="9" t="s">
        <v>37</v>
      </c>
      <c r="O2371" s="9">
        <v>409</v>
      </c>
      <c r="P2371" s="28" t="s">
        <v>515</v>
      </c>
      <c r="Q2371" s="9" t="s">
        <v>45</v>
      </c>
      <c r="R2371" s="9" t="s">
        <v>446</v>
      </c>
      <c r="S2371" s="9" t="s">
        <v>11254</v>
      </c>
      <c r="T2371" s="9" t="s">
        <v>11255</v>
      </c>
    </row>
    <row r="2372" spans="1:20" ht="60" customHeight="1">
      <c r="A2372" s="9" t="s">
        <v>11256</v>
      </c>
      <c r="B2372" s="9">
        <v>496506</v>
      </c>
      <c r="C2372" s="9"/>
      <c r="D2372" s="9"/>
      <c r="E2372" s="9" t="s">
        <v>11257</v>
      </c>
      <c r="F2372" s="28" t="s">
        <v>22</v>
      </c>
      <c r="G2372" s="9" t="s">
        <v>11258</v>
      </c>
      <c r="H2372" s="9" t="s">
        <v>431</v>
      </c>
      <c r="I2372" s="9"/>
      <c r="J2372" s="9" t="s">
        <v>746</v>
      </c>
      <c r="K2372" s="9" t="s">
        <v>59</v>
      </c>
      <c r="L2372" s="9">
        <v>2022</v>
      </c>
      <c r="M2372" s="9">
        <v>128</v>
      </c>
      <c r="N2372" s="9" t="s">
        <v>37</v>
      </c>
      <c r="O2372" s="9">
        <v>529</v>
      </c>
      <c r="P2372" s="28" t="s">
        <v>515</v>
      </c>
      <c r="Q2372" s="9" t="s">
        <v>45</v>
      </c>
      <c r="R2372" s="9" t="s">
        <v>2301</v>
      </c>
      <c r="S2372" s="9" t="s">
        <v>11259</v>
      </c>
      <c r="T2372" s="9" t="s">
        <v>11260</v>
      </c>
    </row>
    <row r="2373" spans="1:20" ht="60" customHeight="1">
      <c r="A2373" s="9" t="s">
        <v>49</v>
      </c>
      <c r="B2373" s="9">
        <v>491157</v>
      </c>
      <c r="C2373" s="9"/>
      <c r="D2373" s="9"/>
      <c r="E2373" s="9" t="s">
        <v>11261</v>
      </c>
      <c r="F2373" s="28" t="s">
        <v>22</v>
      </c>
      <c r="G2373" s="9" t="s">
        <v>11262</v>
      </c>
      <c r="H2373" s="9"/>
      <c r="I2373" s="9"/>
      <c r="J2373" s="9"/>
      <c r="K2373" s="9"/>
      <c r="L2373" s="9">
        <v>2022</v>
      </c>
      <c r="M2373" s="9">
        <v>315</v>
      </c>
      <c r="N2373" s="9" t="s">
        <v>28</v>
      </c>
      <c r="O2373" s="9">
        <v>999</v>
      </c>
      <c r="P2373" s="28" t="s">
        <v>515</v>
      </c>
      <c r="Q2373" s="9" t="s">
        <v>45</v>
      </c>
      <c r="R2373" s="9" t="s">
        <v>46</v>
      </c>
      <c r="S2373" s="9" t="s">
        <v>11263</v>
      </c>
      <c r="T2373" s="9" t="s">
        <v>11264</v>
      </c>
    </row>
    <row r="2374" spans="1:20" ht="60" customHeight="1">
      <c r="A2374" s="9" t="s">
        <v>11265</v>
      </c>
      <c r="B2374" s="9">
        <v>496235</v>
      </c>
      <c r="C2374" s="9"/>
      <c r="D2374" s="9"/>
      <c r="E2374" s="9" t="s">
        <v>11266</v>
      </c>
      <c r="F2374" s="28" t="s">
        <v>22</v>
      </c>
      <c r="G2374" s="9" t="s">
        <v>11267</v>
      </c>
      <c r="H2374" s="9" t="s">
        <v>11268</v>
      </c>
      <c r="I2374" s="9"/>
      <c r="J2374" s="9"/>
      <c r="K2374" s="9" t="s">
        <v>59</v>
      </c>
      <c r="L2374" s="9">
        <v>2022</v>
      </c>
      <c r="M2374" s="9">
        <v>240</v>
      </c>
      <c r="N2374" s="9" t="s">
        <v>28</v>
      </c>
      <c r="O2374" s="9">
        <v>999</v>
      </c>
      <c r="P2374" s="28" t="s">
        <v>515</v>
      </c>
      <c r="Q2374" s="9" t="s">
        <v>469</v>
      </c>
      <c r="R2374" s="9" t="s">
        <v>2982</v>
      </c>
      <c r="S2374" s="9" t="s">
        <v>11269</v>
      </c>
      <c r="T2374" s="9" t="s">
        <v>11270</v>
      </c>
    </row>
    <row r="2375" spans="1:20" ht="60" customHeight="1">
      <c r="A2375" s="9" t="s">
        <v>11271</v>
      </c>
      <c r="B2375" s="9">
        <v>493481</v>
      </c>
      <c r="C2375" s="9"/>
      <c r="D2375" s="9"/>
      <c r="E2375" s="9" t="s">
        <v>11272</v>
      </c>
      <c r="F2375" s="28" t="s">
        <v>22</v>
      </c>
      <c r="G2375" s="9" t="s">
        <v>9587</v>
      </c>
      <c r="H2375" s="9"/>
      <c r="I2375" s="9"/>
      <c r="J2375" s="9"/>
      <c r="K2375" s="9"/>
      <c r="L2375" s="9">
        <v>2022</v>
      </c>
      <c r="M2375" s="9">
        <v>336</v>
      </c>
      <c r="N2375" s="9" t="s">
        <v>28</v>
      </c>
      <c r="O2375" s="9">
        <v>1329</v>
      </c>
      <c r="P2375" s="28" t="s">
        <v>515</v>
      </c>
      <c r="Q2375" s="9" t="s">
        <v>60</v>
      </c>
      <c r="R2375" s="9" t="s">
        <v>617</v>
      </c>
      <c r="S2375" s="9" t="s">
        <v>11273</v>
      </c>
      <c r="T2375" s="9" t="s">
        <v>11274</v>
      </c>
    </row>
    <row r="2376" spans="1:20" ht="60" customHeight="1">
      <c r="A2376" s="9" t="s">
        <v>11275</v>
      </c>
      <c r="B2376" s="9">
        <v>475459</v>
      </c>
      <c r="C2376" s="9"/>
      <c r="D2376" s="9"/>
      <c r="E2376" s="9" t="s">
        <v>11276</v>
      </c>
      <c r="F2376" s="28" t="s">
        <v>22</v>
      </c>
      <c r="G2376" s="9" t="s">
        <v>11277</v>
      </c>
      <c r="H2376" s="9"/>
      <c r="I2376" s="9"/>
      <c r="J2376" s="9"/>
      <c r="K2376" s="9"/>
      <c r="L2376" s="9">
        <v>2022</v>
      </c>
      <c r="M2376" s="9">
        <v>742</v>
      </c>
      <c r="N2376" s="9" t="s">
        <v>37</v>
      </c>
      <c r="O2376" s="9">
        <v>1919</v>
      </c>
      <c r="P2376" s="28" t="s">
        <v>515</v>
      </c>
      <c r="Q2376" s="9" t="s">
        <v>38</v>
      </c>
      <c r="R2376" s="9" t="s">
        <v>39</v>
      </c>
      <c r="S2376" s="9" t="s">
        <v>11278</v>
      </c>
      <c r="T2376" s="9" t="s">
        <v>11279</v>
      </c>
    </row>
    <row r="2377" spans="1:20" ht="60" customHeight="1">
      <c r="A2377" s="9" t="s">
        <v>11280</v>
      </c>
      <c r="B2377" s="9">
        <v>496456</v>
      </c>
      <c r="C2377" s="9"/>
      <c r="D2377" s="9"/>
      <c r="E2377" s="9" t="s">
        <v>11281</v>
      </c>
      <c r="F2377" s="28" t="s">
        <v>22</v>
      </c>
      <c r="G2377" s="9" t="s">
        <v>3431</v>
      </c>
      <c r="H2377" s="9"/>
      <c r="I2377" s="9"/>
      <c r="J2377" s="9"/>
      <c r="K2377" s="9"/>
      <c r="L2377" s="9">
        <v>2022</v>
      </c>
      <c r="M2377" s="9">
        <v>204</v>
      </c>
      <c r="N2377" s="9" t="s">
        <v>28</v>
      </c>
      <c r="O2377" s="9">
        <v>699</v>
      </c>
      <c r="P2377" s="28" t="s">
        <v>515</v>
      </c>
      <c r="Q2377" s="9" t="s">
        <v>45</v>
      </c>
      <c r="R2377" s="9" t="s">
        <v>446</v>
      </c>
      <c r="S2377" s="9" t="s">
        <v>11282</v>
      </c>
      <c r="T2377" s="9" t="s">
        <v>11283</v>
      </c>
    </row>
    <row r="2378" spans="1:20" ht="60" customHeight="1">
      <c r="A2378" s="9" t="s">
        <v>11284</v>
      </c>
      <c r="B2378" s="9">
        <v>476841</v>
      </c>
      <c r="C2378" s="9"/>
      <c r="D2378" s="9"/>
      <c r="E2378" s="9" t="s">
        <v>11285</v>
      </c>
      <c r="F2378" s="28" t="s">
        <v>22</v>
      </c>
      <c r="G2378" s="9" t="s">
        <v>11286</v>
      </c>
      <c r="H2378" s="9"/>
      <c r="I2378" s="9"/>
      <c r="J2378" s="9"/>
      <c r="K2378" s="9"/>
      <c r="L2378" s="9">
        <v>2022</v>
      </c>
      <c r="M2378" s="9">
        <v>182</v>
      </c>
      <c r="N2378" s="9" t="s">
        <v>28</v>
      </c>
      <c r="O2378" s="9">
        <v>509</v>
      </c>
      <c r="P2378" s="28" t="s">
        <v>515</v>
      </c>
      <c r="Q2378" s="9" t="s">
        <v>38</v>
      </c>
      <c r="R2378" s="9" t="s">
        <v>624</v>
      </c>
      <c r="S2378" s="9" t="s">
        <v>11287</v>
      </c>
      <c r="T2378" s="9" t="s">
        <v>11288</v>
      </c>
    </row>
    <row r="2379" spans="1:20" ht="60" customHeight="1">
      <c r="A2379" s="9" t="s">
        <v>11289</v>
      </c>
      <c r="B2379" s="9">
        <v>494816</v>
      </c>
      <c r="C2379" s="9"/>
      <c r="D2379" s="9"/>
      <c r="E2379" s="9" t="s">
        <v>11290</v>
      </c>
      <c r="F2379" s="28" t="s">
        <v>22</v>
      </c>
      <c r="G2379" s="9" t="s">
        <v>1957</v>
      </c>
      <c r="H2379" s="9"/>
      <c r="I2379" s="9"/>
      <c r="J2379" s="9"/>
      <c r="K2379" s="9"/>
      <c r="L2379" s="9">
        <v>2022</v>
      </c>
      <c r="M2379" s="9">
        <v>304</v>
      </c>
      <c r="N2379" s="9" t="s">
        <v>28</v>
      </c>
      <c r="O2379" s="9">
        <v>779</v>
      </c>
      <c r="P2379" s="28" t="s">
        <v>515</v>
      </c>
      <c r="Q2379" s="9" t="s">
        <v>326</v>
      </c>
      <c r="R2379" s="9" t="s">
        <v>327</v>
      </c>
      <c r="S2379" s="9" t="s">
        <v>11291</v>
      </c>
      <c r="T2379" s="9" t="s">
        <v>11292</v>
      </c>
    </row>
    <row r="2380" spans="1:20" ht="60" customHeight="1">
      <c r="A2380" s="9" t="s">
        <v>11293</v>
      </c>
      <c r="B2380" s="9">
        <v>496170</v>
      </c>
      <c r="C2380" s="9"/>
      <c r="D2380" s="9"/>
      <c r="E2380" s="9" t="s">
        <v>11294</v>
      </c>
      <c r="F2380" s="28" t="s">
        <v>22</v>
      </c>
      <c r="G2380" s="9" t="s">
        <v>11295</v>
      </c>
      <c r="H2380" s="9"/>
      <c r="I2380" s="9" t="s">
        <v>9977</v>
      </c>
      <c r="J2380" s="9"/>
      <c r="K2380" s="9"/>
      <c r="L2380" s="9">
        <v>2022</v>
      </c>
      <c r="M2380" s="9">
        <v>178</v>
      </c>
      <c r="N2380" s="9" t="s">
        <v>28</v>
      </c>
      <c r="O2380" s="9">
        <v>999</v>
      </c>
      <c r="P2380" s="28" t="s">
        <v>515</v>
      </c>
      <c r="Q2380" s="9" t="s">
        <v>38</v>
      </c>
      <c r="R2380" s="9" t="s">
        <v>1251</v>
      </c>
      <c r="S2380" s="9" t="s">
        <v>11296</v>
      </c>
      <c r="T2380" s="9" t="s">
        <v>11297</v>
      </c>
    </row>
    <row r="2381" spans="1:20" ht="60" customHeight="1">
      <c r="A2381" s="9" t="s">
        <v>49</v>
      </c>
      <c r="B2381" s="9">
        <v>495657</v>
      </c>
      <c r="C2381" s="9"/>
      <c r="D2381" s="9"/>
      <c r="E2381" s="9" t="s">
        <v>11298</v>
      </c>
      <c r="F2381" s="28" t="s">
        <v>22</v>
      </c>
      <c r="G2381" s="9" t="s">
        <v>11299</v>
      </c>
      <c r="H2381" s="9" t="s">
        <v>4585</v>
      </c>
      <c r="I2381" s="9"/>
      <c r="J2381" s="9"/>
      <c r="K2381" s="9"/>
      <c r="L2381" s="9">
        <v>2022</v>
      </c>
      <c r="M2381" s="9">
        <v>194</v>
      </c>
      <c r="N2381" s="9" t="s">
        <v>28</v>
      </c>
      <c r="O2381" s="9">
        <v>669</v>
      </c>
      <c r="P2381" s="28" t="s">
        <v>515</v>
      </c>
      <c r="Q2381" s="9" t="s">
        <v>438</v>
      </c>
      <c r="R2381" s="9" t="s">
        <v>439</v>
      </c>
      <c r="S2381" s="9" t="s">
        <v>11300</v>
      </c>
      <c r="T2381" s="9" t="s">
        <v>11301</v>
      </c>
    </row>
    <row r="2382" spans="1:20" ht="60" customHeight="1">
      <c r="A2382" s="9" t="s">
        <v>11302</v>
      </c>
      <c r="B2382" s="9">
        <v>495660</v>
      </c>
      <c r="C2382" s="9"/>
      <c r="D2382" s="9"/>
      <c r="E2382" s="9" t="s">
        <v>11303</v>
      </c>
      <c r="F2382" s="28" t="s">
        <v>22</v>
      </c>
      <c r="G2382" s="9" t="s">
        <v>11304</v>
      </c>
      <c r="H2382" s="9" t="s">
        <v>4585</v>
      </c>
      <c r="I2382" s="9"/>
      <c r="J2382" s="9"/>
      <c r="K2382" s="9"/>
      <c r="L2382" s="9">
        <v>2022</v>
      </c>
      <c r="M2382" s="9">
        <v>137</v>
      </c>
      <c r="N2382" s="9" t="s">
        <v>37</v>
      </c>
      <c r="O2382" s="9">
        <v>439</v>
      </c>
      <c r="P2382" s="28" t="s">
        <v>515</v>
      </c>
      <c r="Q2382" s="9" t="s">
        <v>438</v>
      </c>
      <c r="R2382" s="9" t="s">
        <v>439</v>
      </c>
      <c r="S2382" s="9" t="s">
        <v>11305</v>
      </c>
      <c r="T2382" s="9" t="s">
        <v>11306</v>
      </c>
    </row>
    <row r="2383" spans="1:20" ht="60" customHeight="1">
      <c r="A2383" s="9" t="s">
        <v>1126</v>
      </c>
      <c r="B2383" s="9">
        <v>497271</v>
      </c>
      <c r="C2383" s="9"/>
      <c r="D2383" s="9"/>
      <c r="E2383" s="9" t="s">
        <v>11307</v>
      </c>
      <c r="F2383" s="28" t="s">
        <v>22</v>
      </c>
      <c r="G2383" s="9" t="s">
        <v>11308</v>
      </c>
      <c r="H2383" s="9"/>
      <c r="I2383" s="9"/>
      <c r="J2383" s="9"/>
      <c r="K2383" s="9"/>
      <c r="L2383" s="9">
        <v>2022</v>
      </c>
      <c r="M2383" s="9">
        <v>259</v>
      </c>
      <c r="N2383" s="9" t="s">
        <v>28</v>
      </c>
      <c r="O2383" s="9">
        <v>679</v>
      </c>
      <c r="P2383" s="28" t="s">
        <v>515</v>
      </c>
      <c r="Q2383" s="9" t="s">
        <v>326</v>
      </c>
      <c r="R2383" s="9" t="s">
        <v>592</v>
      </c>
      <c r="S2383" s="9" t="s">
        <v>11309</v>
      </c>
      <c r="T2383" s="9" t="s">
        <v>11310</v>
      </c>
    </row>
    <row r="2384" spans="1:20" ht="60" customHeight="1">
      <c r="A2384" s="9" t="s">
        <v>11311</v>
      </c>
      <c r="B2384" s="9">
        <v>496272</v>
      </c>
      <c r="C2384" s="9"/>
      <c r="D2384" s="9"/>
      <c r="E2384" s="9" t="s">
        <v>11312</v>
      </c>
      <c r="F2384" s="28" t="s">
        <v>22</v>
      </c>
      <c r="G2384" s="9" t="s">
        <v>11313</v>
      </c>
      <c r="H2384" s="9"/>
      <c r="I2384" s="9"/>
      <c r="J2384" s="9"/>
      <c r="K2384" s="9"/>
      <c r="L2384" s="9">
        <v>2022</v>
      </c>
      <c r="M2384" s="9">
        <v>194</v>
      </c>
      <c r="N2384" s="9" t="s">
        <v>28</v>
      </c>
      <c r="O2384" s="9">
        <v>539</v>
      </c>
      <c r="P2384" s="28" t="s">
        <v>515</v>
      </c>
      <c r="Q2384" s="9" t="s">
        <v>326</v>
      </c>
      <c r="R2384" s="9" t="s">
        <v>798</v>
      </c>
      <c r="S2384" s="9" t="s">
        <v>11314</v>
      </c>
      <c r="T2384" s="9" t="s">
        <v>11315</v>
      </c>
    </row>
    <row r="2385" spans="1:20" ht="60" customHeight="1">
      <c r="A2385" s="9" t="s">
        <v>11316</v>
      </c>
      <c r="B2385" s="9">
        <v>496270</v>
      </c>
      <c r="C2385" s="9"/>
      <c r="D2385" s="9"/>
      <c r="E2385" s="9" t="s">
        <v>11317</v>
      </c>
      <c r="F2385" s="28" t="s">
        <v>22</v>
      </c>
      <c r="G2385" s="9" t="s">
        <v>11318</v>
      </c>
      <c r="H2385" s="9"/>
      <c r="I2385" s="9"/>
      <c r="J2385" s="9"/>
      <c r="K2385" s="9"/>
      <c r="L2385" s="9">
        <v>2022</v>
      </c>
      <c r="M2385" s="9">
        <v>131</v>
      </c>
      <c r="N2385" s="9" t="s">
        <v>37</v>
      </c>
      <c r="O2385" s="9">
        <v>339</v>
      </c>
      <c r="P2385" s="28" t="s">
        <v>515</v>
      </c>
      <c r="Q2385" s="9" t="s">
        <v>326</v>
      </c>
      <c r="R2385" s="9" t="s">
        <v>798</v>
      </c>
      <c r="S2385" s="9" t="s">
        <v>11319</v>
      </c>
      <c r="T2385" s="9" t="s">
        <v>11320</v>
      </c>
    </row>
    <row r="2386" spans="1:20" ht="60" customHeight="1">
      <c r="A2386" s="9" t="s">
        <v>1574</v>
      </c>
      <c r="B2386" s="9">
        <v>497261</v>
      </c>
      <c r="C2386" s="9"/>
      <c r="D2386" s="9"/>
      <c r="E2386" s="9" t="s">
        <v>11321</v>
      </c>
      <c r="F2386" s="28" t="s">
        <v>22</v>
      </c>
      <c r="G2386" s="9" t="s">
        <v>4120</v>
      </c>
      <c r="H2386" s="9"/>
      <c r="I2386" s="9"/>
      <c r="J2386" s="9"/>
      <c r="K2386" s="9"/>
      <c r="L2386" s="9">
        <v>2022</v>
      </c>
      <c r="M2386" s="9">
        <v>334</v>
      </c>
      <c r="N2386" s="9" t="s">
        <v>28</v>
      </c>
      <c r="O2386" s="9">
        <v>1049</v>
      </c>
      <c r="P2386" s="28" t="s">
        <v>515</v>
      </c>
      <c r="Q2386" s="9" t="s">
        <v>326</v>
      </c>
      <c r="R2386" s="9" t="s">
        <v>592</v>
      </c>
      <c r="S2386" s="9" t="s">
        <v>11322</v>
      </c>
      <c r="T2386" s="9" t="s">
        <v>11323</v>
      </c>
    </row>
    <row r="2387" spans="1:20" ht="60" customHeight="1">
      <c r="A2387" s="9" t="s">
        <v>11324</v>
      </c>
      <c r="B2387" s="9">
        <v>477111</v>
      </c>
      <c r="C2387" s="9"/>
      <c r="D2387" s="9"/>
      <c r="E2387" s="9" t="s">
        <v>11325</v>
      </c>
      <c r="F2387" s="28" t="s">
        <v>22</v>
      </c>
      <c r="G2387" s="9" t="s">
        <v>11326</v>
      </c>
      <c r="H2387" s="9"/>
      <c r="I2387" s="9"/>
      <c r="J2387" s="9"/>
      <c r="K2387" s="9"/>
      <c r="L2387" s="9">
        <v>2022</v>
      </c>
      <c r="M2387" s="9">
        <v>217</v>
      </c>
      <c r="N2387" s="9" t="s">
        <v>28</v>
      </c>
      <c r="O2387" s="9">
        <v>729</v>
      </c>
      <c r="P2387" s="28" t="s">
        <v>515</v>
      </c>
      <c r="Q2387" s="9" t="s">
        <v>38</v>
      </c>
      <c r="R2387" s="9" t="s">
        <v>2130</v>
      </c>
      <c r="S2387" s="9" t="s">
        <v>11327</v>
      </c>
      <c r="T2387" s="9" t="s">
        <v>11328</v>
      </c>
    </row>
    <row r="2388" spans="1:20" ht="60" customHeight="1">
      <c r="A2388" s="9" t="s">
        <v>3154</v>
      </c>
      <c r="B2388" s="9">
        <v>475167</v>
      </c>
      <c r="C2388" s="9"/>
      <c r="D2388" s="9"/>
      <c r="E2388" s="9" t="s">
        <v>11329</v>
      </c>
      <c r="F2388" s="28" t="s">
        <v>22</v>
      </c>
      <c r="G2388" s="9" t="s">
        <v>11330</v>
      </c>
      <c r="H2388" s="9"/>
      <c r="I2388" s="9"/>
      <c r="J2388" s="9"/>
      <c r="K2388" s="9"/>
      <c r="L2388" s="9">
        <v>2022</v>
      </c>
      <c r="M2388" s="9">
        <v>383</v>
      </c>
      <c r="N2388" s="9" t="s">
        <v>28</v>
      </c>
      <c r="O2388" s="9">
        <v>1189</v>
      </c>
      <c r="P2388" s="28" t="s">
        <v>515</v>
      </c>
      <c r="Q2388" s="9" t="s">
        <v>38</v>
      </c>
      <c r="R2388" s="9" t="s">
        <v>52</v>
      </c>
      <c r="S2388" s="9" t="s">
        <v>11331</v>
      </c>
      <c r="T2388" s="9" t="s">
        <v>11332</v>
      </c>
    </row>
    <row r="2389" spans="1:20" ht="60" customHeight="1">
      <c r="A2389" s="9" t="s">
        <v>1563</v>
      </c>
      <c r="B2389" s="9">
        <v>476602</v>
      </c>
      <c r="C2389" s="9"/>
      <c r="D2389" s="9"/>
      <c r="E2389" s="9" t="s">
        <v>11333</v>
      </c>
      <c r="F2389" s="28" t="s">
        <v>22</v>
      </c>
      <c r="G2389" s="9" t="s">
        <v>2184</v>
      </c>
      <c r="H2389" s="9"/>
      <c r="I2389" s="9"/>
      <c r="J2389" s="9"/>
      <c r="K2389" s="9"/>
      <c r="L2389" s="9">
        <v>2022</v>
      </c>
      <c r="M2389" s="9">
        <v>214</v>
      </c>
      <c r="N2389" s="9" t="s">
        <v>28</v>
      </c>
      <c r="O2389" s="9">
        <v>729</v>
      </c>
      <c r="P2389" s="28" t="s">
        <v>515</v>
      </c>
      <c r="Q2389" s="9" t="s">
        <v>326</v>
      </c>
      <c r="R2389" s="9" t="s">
        <v>592</v>
      </c>
      <c r="S2389" s="9" t="s">
        <v>11334</v>
      </c>
      <c r="T2389" s="9" t="s">
        <v>11335</v>
      </c>
    </row>
    <row r="2390" spans="1:20" ht="60" customHeight="1">
      <c r="A2390" s="9" t="s">
        <v>3808</v>
      </c>
      <c r="B2390" s="9">
        <v>497483</v>
      </c>
      <c r="C2390" s="9"/>
      <c r="D2390" s="9"/>
      <c r="E2390" s="9" t="s">
        <v>11336</v>
      </c>
      <c r="F2390" s="28" t="s">
        <v>22</v>
      </c>
      <c r="G2390" s="9" t="s">
        <v>11337</v>
      </c>
      <c r="H2390" s="9"/>
      <c r="I2390" s="9"/>
      <c r="J2390" s="9"/>
      <c r="K2390" s="9"/>
      <c r="L2390" s="9">
        <v>2022</v>
      </c>
      <c r="M2390" s="9">
        <v>633</v>
      </c>
      <c r="N2390" s="9" t="s">
        <v>37</v>
      </c>
      <c r="O2390" s="9">
        <v>1649</v>
      </c>
      <c r="P2390" s="28" t="s">
        <v>515</v>
      </c>
      <c r="Q2390" s="9" t="s">
        <v>326</v>
      </c>
      <c r="R2390" s="9" t="s">
        <v>592</v>
      </c>
      <c r="S2390" s="9" t="s">
        <v>11338</v>
      </c>
      <c r="T2390" s="9" t="s">
        <v>11339</v>
      </c>
    </row>
    <row r="2391" spans="1:20" ht="60" customHeight="1">
      <c r="A2391" s="9" t="s">
        <v>11340</v>
      </c>
      <c r="B2391" s="9">
        <v>495904</v>
      </c>
      <c r="C2391" s="9"/>
      <c r="D2391" s="9"/>
      <c r="E2391" s="9" t="s">
        <v>11341</v>
      </c>
      <c r="F2391" s="28" t="s">
        <v>22</v>
      </c>
      <c r="G2391" s="9" t="s">
        <v>11342</v>
      </c>
      <c r="H2391" s="9" t="s">
        <v>349</v>
      </c>
      <c r="I2391" s="9"/>
      <c r="J2391" s="9"/>
      <c r="K2391" s="9" t="s">
        <v>59</v>
      </c>
      <c r="L2391" s="9">
        <v>2022</v>
      </c>
      <c r="M2391" s="9">
        <v>470</v>
      </c>
      <c r="N2391" s="9" t="s">
        <v>28</v>
      </c>
      <c r="O2391" s="9">
        <v>1779</v>
      </c>
      <c r="P2391" s="28" t="s">
        <v>515</v>
      </c>
      <c r="Q2391" s="9" t="s">
        <v>335</v>
      </c>
      <c r="R2391" s="9" t="s">
        <v>343</v>
      </c>
      <c r="S2391" s="9" t="s">
        <v>11343</v>
      </c>
      <c r="T2391" s="9" t="s">
        <v>11344</v>
      </c>
    </row>
    <row r="2392" spans="1:20" ht="60" customHeight="1">
      <c r="A2392" s="9" t="s">
        <v>11345</v>
      </c>
      <c r="B2392" s="9">
        <v>476304</v>
      </c>
      <c r="C2392" s="9"/>
      <c r="D2392" s="9"/>
      <c r="E2392" s="9" t="s">
        <v>11346</v>
      </c>
      <c r="F2392" s="28" t="s">
        <v>22</v>
      </c>
      <c r="G2392" s="9" t="s">
        <v>11347</v>
      </c>
      <c r="H2392" s="9"/>
      <c r="I2392" s="9"/>
      <c r="J2392" s="9"/>
      <c r="K2392" s="9"/>
      <c r="L2392" s="9">
        <v>2022</v>
      </c>
      <c r="M2392" s="9">
        <v>309</v>
      </c>
      <c r="N2392" s="9" t="s">
        <v>28</v>
      </c>
      <c r="O2392" s="9">
        <v>789</v>
      </c>
      <c r="P2392" s="28" t="s">
        <v>515</v>
      </c>
      <c r="Q2392" s="9" t="s">
        <v>326</v>
      </c>
      <c r="R2392" s="9" t="s">
        <v>592</v>
      </c>
      <c r="S2392" s="9" t="s">
        <v>11348</v>
      </c>
      <c r="T2392" s="9" t="s">
        <v>11349</v>
      </c>
    </row>
    <row r="2393" spans="1:20" ht="60" customHeight="1">
      <c r="A2393" s="9" t="s">
        <v>11350</v>
      </c>
      <c r="B2393" s="9">
        <v>476096</v>
      </c>
      <c r="C2393" s="9"/>
      <c r="D2393" s="9"/>
      <c r="E2393" s="9" t="s">
        <v>11351</v>
      </c>
      <c r="F2393" s="28" t="s">
        <v>22</v>
      </c>
      <c r="G2393" s="9" t="s">
        <v>11352</v>
      </c>
      <c r="H2393" s="9"/>
      <c r="I2393" s="9"/>
      <c r="J2393" s="9"/>
      <c r="K2393" s="9"/>
      <c r="L2393" s="9">
        <v>2022</v>
      </c>
      <c r="M2393" s="9">
        <v>121</v>
      </c>
      <c r="N2393" s="9" t="s">
        <v>37</v>
      </c>
      <c r="O2393" s="9">
        <v>399</v>
      </c>
      <c r="P2393" s="28" t="s">
        <v>515</v>
      </c>
      <c r="Q2393" s="9" t="s">
        <v>29</v>
      </c>
      <c r="R2393" s="9" t="s">
        <v>30</v>
      </c>
      <c r="S2393" s="9" t="s">
        <v>11353</v>
      </c>
      <c r="T2393" s="9" t="s">
        <v>11354</v>
      </c>
    </row>
    <row r="2394" spans="1:20" ht="60" customHeight="1">
      <c r="A2394" s="9" t="s">
        <v>11355</v>
      </c>
      <c r="B2394" s="9">
        <v>495339</v>
      </c>
      <c r="C2394" s="9"/>
      <c r="D2394" s="9"/>
      <c r="E2394" s="9" t="s">
        <v>11356</v>
      </c>
      <c r="F2394" s="28" t="s">
        <v>22</v>
      </c>
      <c r="G2394" s="9" t="s">
        <v>11357</v>
      </c>
      <c r="H2394" s="9"/>
      <c r="I2394" s="9"/>
      <c r="J2394" s="9"/>
      <c r="K2394" s="9"/>
      <c r="L2394" s="9">
        <v>2022</v>
      </c>
      <c r="M2394" s="9">
        <v>484</v>
      </c>
      <c r="N2394" s="9" t="s">
        <v>28</v>
      </c>
      <c r="O2394" s="9">
        <v>1519</v>
      </c>
      <c r="P2394" s="28" t="s">
        <v>515</v>
      </c>
      <c r="Q2394" s="9" t="s">
        <v>38</v>
      </c>
      <c r="R2394" s="9" t="s">
        <v>1251</v>
      </c>
      <c r="S2394" s="9" t="s">
        <v>11358</v>
      </c>
      <c r="T2394" s="9" t="s">
        <v>11359</v>
      </c>
    </row>
    <row r="2395" spans="1:20" ht="60" customHeight="1">
      <c r="A2395" s="9" t="s">
        <v>11360</v>
      </c>
      <c r="B2395" s="9">
        <v>506939</v>
      </c>
      <c r="C2395" s="9"/>
      <c r="D2395" s="9"/>
      <c r="E2395" s="9" t="s">
        <v>11361</v>
      </c>
      <c r="F2395" s="28" t="s">
        <v>22</v>
      </c>
      <c r="G2395" s="9" t="s">
        <v>11362</v>
      </c>
      <c r="H2395" s="9"/>
      <c r="I2395" s="9"/>
      <c r="J2395" s="9" t="s">
        <v>36</v>
      </c>
      <c r="K2395" s="9"/>
      <c r="L2395" s="9">
        <v>2022</v>
      </c>
      <c r="M2395" s="9">
        <v>258</v>
      </c>
      <c r="N2395" s="9" t="s">
        <v>28</v>
      </c>
      <c r="O2395" s="9">
        <v>849</v>
      </c>
      <c r="P2395" s="28" t="s">
        <v>515</v>
      </c>
      <c r="Q2395" s="9" t="s">
        <v>38</v>
      </c>
      <c r="R2395" s="9" t="s">
        <v>123</v>
      </c>
      <c r="S2395" s="9" t="s">
        <v>11363</v>
      </c>
      <c r="T2395" s="9" t="s">
        <v>11364</v>
      </c>
    </row>
    <row r="2396" spans="1:20" ht="60" customHeight="1">
      <c r="A2396" s="9" t="s">
        <v>11365</v>
      </c>
      <c r="B2396" s="9">
        <v>507859</v>
      </c>
      <c r="C2396" s="9"/>
      <c r="D2396" s="9"/>
      <c r="E2396" s="9" t="s">
        <v>11366</v>
      </c>
      <c r="F2396" s="28" t="s">
        <v>22</v>
      </c>
      <c r="G2396" s="9" t="s">
        <v>11367</v>
      </c>
      <c r="H2396" s="9"/>
      <c r="I2396" s="9"/>
      <c r="J2396" s="9" t="s">
        <v>36</v>
      </c>
      <c r="K2396" s="9"/>
      <c r="L2396" s="9">
        <v>2022</v>
      </c>
      <c r="M2396" s="9">
        <v>221</v>
      </c>
      <c r="N2396" s="9" t="s">
        <v>28</v>
      </c>
      <c r="O2396" s="9">
        <v>749</v>
      </c>
      <c r="P2396" s="28" t="s">
        <v>515</v>
      </c>
      <c r="Q2396" s="9" t="s">
        <v>326</v>
      </c>
      <c r="R2396" s="9" t="s">
        <v>592</v>
      </c>
      <c r="S2396" s="9" t="s">
        <v>11368</v>
      </c>
      <c r="T2396" s="9" t="s">
        <v>11369</v>
      </c>
    </row>
    <row r="2397" spans="1:20" ht="60" customHeight="1">
      <c r="A2397" s="9" t="s">
        <v>11370</v>
      </c>
      <c r="B2397" s="9">
        <v>496499</v>
      </c>
      <c r="C2397" s="9"/>
      <c r="D2397" s="9"/>
      <c r="E2397" s="9" t="s">
        <v>11371</v>
      </c>
      <c r="F2397" s="28" t="s">
        <v>22</v>
      </c>
      <c r="G2397" s="9" t="s">
        <v>11372</v>
      </c>
      <c r="H2397" s="9" t="s">
        <v>555</v>
      </c>
      <c r="I2397" s="9"/>
      <c r="J2397" s="9"/>
      <c r="K2397" s="9" t="s">
        <v>59</v>
      </c>
      <c r="L2397" s="9">
        <v>2022</v>
      </c>
      <c r="M2397" s="9">
        <v>122</v>
      </c>
      <c r="N2397" s="9" t="s">
        <v>37</v>
      </c>
      <c r="O2397" s="9">
        <v>509</v>
      </c>
      <c r="P2397" s="28" t="s">
        <v>515</v>
      </c>
      <c r="Q2397" s="9" t="s">
        <v>335</v>
      </c>
      <c r="R2397" s="9" t="s">
        <v>1498</v>
      </c>
      <c r="S2397" s="9" t="s">
        <v>11373</v>
      </c>
      <c r="T2397" s="9" t="s">
        <v>11374</v>
      </c>
    </row>
    <row r="2398" spans="1:20" ht="60" customHeight="1">
      <c r="A2398" s="9" t="s">
        <v>11375</v>
      </c>
      <c r="B2398" s="9">
        <v>491697</v>
      </c>
      <c r="C2398" s="9"/>
      <c r="D2398" s="9"/>
      <c r="E2398" s="9" t="s">
        <v>11376</v>
      </c>
      <c r="F2398" s="28" t="s">
        <v>22</v>
      </c>
      <c r="G2398" s="9" t="s">
        <v>11377</v>
      </c>
      <c r="H2398" s="9" t="s">
        <v>11378</v>
      </c>
      <c r="I2398" s="9" t="s">
        <v>11379</v>
      </c>
      <c r="J2398" s="9"/>
      <c r="K2398" s="9" t="s">
        <v>59</v>
      </c>
      <c r="L2398" s="9">
        <v>2022</v>
      </c>
      <c r="M2398" s="9">
        <v>180</v>
      </c>
      <c r="N2398" s="9" t="s">
        <v>28</v>
      </c>
      <c r="O2398" s="9">
        <v>789</v>
      </c>
      <c r="P2398" s="28" t="s">
        <v>515</v>
      </c>
      <c r="Q2398" s="9" t="s">
        <v>686</v>
      </c>
      <c r="R2398" s="9" t="s">
        <v>1555</v>
      </c>
      <c r="S2398" s="9" t="s">
        <v>11380</v>
      </c>
      <c r="T2398" s="9" t="s">
        <v>11381</v>
      </c>
    </row>
    <row r="2399" spans="1:20" ht="60" customHeight="1">
      <c r="A2399" s="9" t="s">
        <v>11375</v>
      </c>
      <c r="B2399" s="9">
        <v>491698</v>
      </c>
      <c r="C2399" s="9"/>
      <c r="D2399" s="9"/>
      <c r="E2399" s="9" t="s">
        <v>11382</v>
      </c>
      <c r="F2399" s="28" t="s">
        <v>22</v>
      </c>
      <c r="G2399" s="9" t="s">
        <v>11383</v>
      </c>
      <c r="H2399" s="9" t="s">
        <v>700</v>
      </c>
      <c r="I2399" s="9" t="s">
        <v>11379</v>
      </c>
      <c r="J2399" s="9"/>
      <c r="K2399" s="9" t="s">
        <v>59</v>
      </c>
      <c r="L2399" s="9">
        <v>2022</v>
      </c>
      <c r="M2399" s="9">
        <v>223</v>
      </c>
      <c r="N2399" s="9" t="s">
        <v>28</v>
      </c>
      <c r="O2399" s="9">
        <v>939</v>
      </c>
      <c r="P2399" s="28" t="s">
        <v>515</v>
      </c>
      <c r="Q2399" s="9" t="s">
        <v>686</v>
      </c>
      <c r="R2399" s="9" t="s">
        <v>1555</v>
      </c>
      <c r="S2399" s="9" t="s">
        <v>11384</v>
      </c>
      <c r="T2399" s="9" t="s">
        <v>11385</v>
      </c>
    </row>
    <row r="2400" spans="1:20" ht="60" customHeight="1">
      <c r="A2400" s="9" t="s">
        <v>2498</v>
      </c>
      <c r="B2400" s="9">
        <v>491727</v>
      </c>
      <c r="C2400" s="9"/>
      <c r="D2400" s="9"/>
      <c r="E2400" s="9" t="s">
        <v>11386</v>
      </c>
      <c r="F2400" s="28" t="s">
        <v>22</v>
      </c>
      <c r="G2400" s="9" t="s">
        <v>11387</v>
      </c>
      <c r="H2400" s="9" t="s">
        <v>951</v>
      </c>
      <c r="I2400" s="9"/>
      <c r="J2400" s="9"/>
      <c r="K2400" s="9"/>
      <c r="L2400" s="9">
        <v>2022</v>
      </c>
      <c r="M2400" s="9">
        <v>213</v>
      </c>
      <c r="N2400" s="9" t="s">
        <v>28</v>
      </c>
      <c r="O2400" s="9">
        <v>729</v>
      </c>
      <c r="P2400" s="28" t="s">
        <v>515</v>
      </c>
      <c r="Q2400" s="9" t="s">
        <v>686</v>
      </c>
      <c r="R2400" s="9" t="s">
        <v>1123</v>
      </c>
      <c r="S2400" s="9" t="s">
        <v>11388</v>
      </c>
      <c r="T2400" s="9" t="s">
        <v>11389</v>
      </c>
    </row>
    <row r="2401" spans="1:20" ht="60" customHeight="1">
      <c r="A2401" s="9" t="s">
        <v>11390</v>
      </c>
      <c r="B2401" s="9">
        <v>509766</v>
      </c>
      <c r="C2401" s="29">
        <v>44824</v>
      </c>
      <c r="D2401" s="9"/>
      <c r="E2401" s="9" t="s">
        <v>11391</v>
      </c>
      <c r="F2401" s="28" t="s">
        <v>22</v>
      </c>
      <c r="G2401" s="9" t="s">
        <v>11392</v>
      </c>
      <c r="H2401" s="9"/>
      <c r="I2401" s="9"/>
      <c r="J2401" s="9" t="s">
        <v>36</v>
      </c>
      <c r="K2401" s="9" t="s">
        <v>59</v>
      </c>
      <c r="L2401" s="9">
        <v>2022</v>
      </c>
      <c r="M2401" s="9">
        <v>307</v>
      </c>
      <c r="N2401" s="9" t="s">
        <v>28</v>
      </c>
      <c r="O2401" s="9">
        <v>1229</v>
      </c>
      <c r="P2401" s="28" t="s">
        <v>515</v>
      </c>
      <c r="Q2401" s="9" t="s">
        <v>686</v>
      </c>
      <c r="R2401" s="9" t="s">
        <v>1123</v>
      </c>
      <c r="S2401" s="9" t="s">
        <v>11393</v>
      </c>
      <c r="T2401" s="9" t="s">
        <v>11394</v>
      </c>
    </row>
    <row r="2402" spans="1:20" ht="60" customHeight="1">
      <c r="A2402" s="9" t="s">
        <v>11395</v>
      </c>
      <c r="B2402" s="9">
        <v>487324</v>
      </c>
      <c r="C2402" s="9"/>
      <c r="D2402" s="9"/>
      <c r="E2402" s="9" t="s">
        <v>11396</v>
      </c>
      <c r="F2402" s="28" t="s">
        <v>22</v>
      </c>
      <c r="G2402" s="9" t="s">
        <v>11397</v>
      </c>
      <c r="H2402" s="9" t="s">
        <v>6616</v>
      </c>
      <c r="I2402" s="9"/>
      <c r="J2402" s="9" t="s">
        <v>1164</v>
      </c>
      <c r="K2402" s="9" t="s">
        <v>59</v>
      </c>
      <c r="L2402" s="9">
        <v>2022</v>
      </c>
      <c r="M2402" s="9">
        <v>344</v>
      </c>
      <c r="N2402" s="9" t="s">
        <v>28</v>
      </c>
      <c r="O2402" s="9">
        <v>1349</v>
      </c>
      <c r="P2402" s="28" t="s">
        <v>515</v>
      </c>
      <c r="Q2402" s="9" t="s">
        <v>45</v>
      </c>
      <c r="R2402" s="9" t="s">
        <v>1531</v>
      </c>
      <c r="S2402" s="9" t="s">
        <v>11398</v>
      </c>
      <c r="T2402" s="9" t="s">
        <v>11399</v>
      </c>
    </row>
    <row r="2403" spans="1:20" ht="60" customHeight="1">
      <c r="A2403" s="9" t="s">
        <v>11400</v>
      </c>
      <c r="B2403" s="9">
        <v>491720</v>
      </c>
      <c r="C2403" s="9"/>
      <c r="D2403" s="9"/>
      <c r="E2403" s="9" t="s">
        <v>11401</v>
      </c>
      <c r="F2403" s="28" t="s">
        <v>22</v>
      </c>
      <c r="G2403" s="9" t="s">
        <v>11402</v>
      </c>
      <c r="H2403" s="9" t="s">
        <v>642</v>
      </c>
      <c r="I2403" s="9"/>
      <c r="J2403" s="9" t="s">
        <v>2356</v>
      </c>
      <c r="K2403" s="9" t="s">
        <v>59</v>
      </c>
      <c r="L2403" s="9">
        <v>2022</v>
      </c>
      <c r="M2403" s="9">
        <v>422</v>
      </c>
      <c r="N2403" s="9" t="s">
        <v>28</v>
      </c>
      <c r="O2403" s="9">
        <v>1039</v>
      </c>
      <c r="P2403" s="28" t="s">
        <v>515</v>
      </c>
      <c r="Q2403" s="9" t="s">
        <v>60</v>
      </c>
      <c r="R2403" s="9" t="s">
        <v>2044</v>
      </c>
      <c r="S2403" s="9" t="s">
        <v>11403</v>
      </c>
      <c r="T2403" s="9" t="s">
        <v>11404</v>
      </c>
    </row>
    <row r="2404" spans="1:20" ht="60" customHeight="1">
      <c r="A2404" s="9" t="s">
        <v>11405</v>
      </c>
      <c r="B2404" s="9">
        <v>497021</v>
      </c>
      <c r="C2404" s="9"/>
      <c r="D2404" s="9"/>
      <c r="E2404" s="9" t="s">
        <v>11406</v>
      </c>
      <c r="F2404" s="28" t="s">
        <v>22</v>
      </c>
      <c r="G2404" s="9" t="s">
        <v>10181</v>
      </c>
      <c r="H2404" s="9" t="s">
        <v>1347</v>
      </c>
      <c r="I2404" s="9"/>
      <c r="J2404" s="9"/>
      <c r="K2404" s="9" t="s">
        <v>59</v>
      </c>
      <c r="L2404" s="9">
        <v>2022</v>
      </c>
      <c r="M2404" s="9">
        <v>407</v>
      </c>
      <c r="N2404" s="9" t="s">
        <v>28</v>
      </c>
      <c r="O2404" s="9">
        <v>1569</v>
      </c>
      <c r="P2404" s="28" t="s">
        <v>515</v>
      </c>
      <c r="Q2404" s="9" t="s">
        <v>60</v>
      </c>
      <c r="R2404" s="9" t="s">
        <v>3628</v>
      </c>
      <c r="S2404" s="9" t="s">
        <v>11407</v>
      </c>
      <c r="T2404" s="9" t="s">
        <v>11408</v>
      </c>
    </row>
    <row r="2405" spans="1:20" ht="60" customHeight="1">
      <c r="A2405" s="9" t="s">
        <v>11409</v>
      </c>
      <c r="B2405" s="9">
        <v>496574</v>
      </c>
      <c r="C2405" s="9"/>
      <c r="D2405" s="9"/>
      <c r="E2405" s="9" t="s">
        <v>11410</v>
      </c>
      <c r="F2405" s="28" t="s">
        <v>22</v>
      </c>
      <c r="G2405" s="9" t="s">
        <v>11411</v>
      </c>
      <c r="H2405" s="9" t="s">
        <v>11412</v>
      </c>
      <c r="I2405" s="9"/>
      <c r="J2405" s="9"/>
      <c r="K2405" s="9" t="s">
        <v>59</v>
      </c>
      <c r="L2405" s="9">
        <v>2022</v>
      </c>
      <c r="M2405" s="9">
        <v>131</v>
      </c>
      <c r="N2405" s="9" t="s">
        <v>37</v>
      </c>
      <c r="O2405" s="9">
        <v>429</v>
      </c>
      <c r="P2405" s="28" t="s">
        <v>515</v>
      </c>
      <c r="Q2405" s="9" t="s">
        <v>335</v>
      </c>
      <c r="R2405" s="9" t="s">
        <v>1194</v>
      </c>
      <c r="S2405" s="9" t="s">
        <v>11413</v>
      </c>
      <c r="T2405" s="9" t="s">
        <v>11414</v>
      </c>
    </row>
    <row r="2406" spans="1:20" ht="60" customHeight="1">
      <c r="A2406" s="9" t="s">
        <v>49</v>
      </c>
      <c r="B2406" s="9">
        <v>492372</v>
      </c>
      <c r="C2406" s="9"/>
      <c r="D2406" s="9"/>
      <c r="E2406" s="9" t="s">
        <v>11415</v>
      </c>
      <c r="F2406" s="28" t="s">
        <v>22</v>
      </c>
      <c r="G2406" s="9" t="s">
        <v>11416</v>
      </c>
      <c r="H2406" s="9" t="s">
        <v>1192</v>
      </c>
      <c r="I2406" s="9"/>
      <c r="J2406" s="9"/>
      <c r="K2406" s="9" t="s">
        <v>59</v>
      </c>
      <c r="L2406" s="9">
        <v>2022</v>
      </c>
      <c r="M2406" s="9">
        <v>253</v>
      </c>
      <c r="N2406" s="9" t="s">
        <v>28</v>
      </c>
      <c r="O2406" s="9">
        <v>1039</v>
      </c>
      <c r="P2406" s="28" t="s">
        <v>515</v>
      </c>
      <c r="Q2406" s="9" t="s">
        <v>335</v>
      </c>
      <c r="R2406" s="9" t="s">
        <v>1194</v>
      </c>
      <c r="S2406" s="9" t="s">
        <v>11417</v>
      </c>
      <c r="T2406" s="9" t="s">
        <v>11418</v>
      </c>
    </row>
    <row r="2407" spans="1:20" ht="60" customHeight="1">
      <c r="A2407" s="9" t="s">
        <v>11419</v>
      </c>
      <c r="B2407" s="9">
        <v>490536</v>
      </c>
      <c r="C2407" s="9"/>
      <c r="D2407" s="9"/>
      <c r="E2407" s="9" t="s">
        <v>11420</v>
      </c>
      <c r="F2407" s="28" t="s">
        <v>22</v>
      </c>
      <c r="G2407" s="9" t="s">
        <v>11421</v>
      </c>
      <c r="H2407" s="9"/>
      <c r="I2407" s="9"/>
      <c r="J2407" s="9" t="s">
        <v>468</v>
      </c>
      <c r="K2407" s="9" t="s">
        <v>59</v>
      </c>
      <c r="L2407" s="9">
        <v>2022</v>
      </c>
      <c r="M2407" s="9">
        <v>251</v>
      </c>
      <c r="N2407" s="9" t="s">
        <v>28</v>
      </c>
      <c r="O2407" s="9">
        <v>869</v>
      </c>
      <c r="P2407" s="28" t="s">
        <v>515</v>
      </c>
      <c r="Q2407" s="9" t="s">
        <v>38</v>
      </c>
      <c r="R2407" s="9" t="s">
        <v>1785</v>
      </c>
      <c r="S2407" s="9" t="s">
        <v>11422</v>
      </c>
      <c r="T2407" s="9" t="s">
        <v>11423</v>
      </c>
    </row>
    <row r="2408" spans="1:20" ht="60" customHeight="1">
      <c r="A2408" s="9" t="s">
        <v>11424</v>
      </c>
      <c r="B2408" s="9">
        <v>494066</v>
      </c>
      <c r="C2408" s="9"/>
      <c r="D2408" s="9"/>
      <c r="E2408" s="9" t="s">
        <v>11425</v>
      </c>
      <c r="F2408" s="28" t="s">
        <v>22</v>
      </c>
      <c r="G2408" s="9" t="s">
        <v>11426</v>
      </c>
      <c r="H2408" s="9"/>
      <c r="I2408" s="9"/>
      <c r="J2408" s="9" t="s">
        <v>334</v>
      </c>
      <c r="K2408" s="9" t="s">
        <v>59</v>
      </c>
      <c r="L2408" s="9">
        <v>2022</v>
      </c>
      <c r="M2408" s="9">
        <v>240</v>
      </c>
      <c r="N2408" s="9" t="s">
        <v>28</v>
      </c>
      <c r="O2408" s="9">
        <v>799</v>
      </c>
      <c r="P2408" s="28" t="s">
        <v>515</v>
      </c>
      <c r="Q2408" s="9" t="s">
        <v>38</v>
      </c>
      <c r="R2408" s="9" t="s">
        <v>1251</v>
      </c>
      <c r="S2408" s="9" t="s">
        <v>11427</v>
      </c>
      <c r="T2408" s="9" t="s">
        <v>11428</v>
      </c>
    </row>
    <row r="2409" spans="1:20" ht="60" customHeight="1">
      <c r="A2409" s="9" t="s">
        <v>11429</v>
      </c>
      <c r="B2409" s="9">
        <v>485722</v>
      </c>
      <c r="C2409" s="9"/>
      <c r="D2409" s="9"/>
      <c r="E2409" s="9" t="s">
        <v>11430</v>
      </c>
      <c r="F2409" s="28" t="s">
        <v>22</v>
      </c>
      <c r="G2409" s="9" t="s">
        <v>11431</v>
      </c>
      <c r="H2409" s="9" t="s">
        <v>363</v>
      </c>
      <c r="I2409" s="9"/>
      <c r="J2409" s="9" t="s">
        <v>36</v>
      </c>
      <c r="K2409" s="9" t="s">
        <v>59</v>
      </c>
      <c r="L2409" s="9">
        <v>2022</v>
      </c>
      <c r="M2409" s="9">
        <v>323</v>
      </c>
      <c r="N2409" s="9" t="s">
        <v>28</v>
      </c>
      <c r="O2409" s="9">
        <v>1279</v>
      </c>
      <c r="P2409" s="28" t="s">
        <v>515</v>
      </c>
      <c r="Q2409" s="9" t="s">
        <v>438</v>
      </c>
      <c r="R2409" s="9" t="s">
        <v>439</v>
      </c>
      <c r="S2409" s="9" t="s">
        <v>11432</v>
      </c>
      <c r="T2409" s="9" t="s">
        <v>11433</v>
      </c>
    </row>
    <row r="2410" spans="1:20" ht="60" customHeight="1">
      <c r="A2410" s="9" t="s">
        <v>11434</v>
      </c>
      <c r="B2410" s="9">
        <v>492626</v>
      </c>
      <c r="C2410" s="9"/>
      <c r="D2410" s="9"/>
      <c r="E2410" s="9" t="s">
        <v>11435</v>
      </c>
      <c r="F2410" s="28" t="s">
        <v>22</v>
      </c>
      <c r="G2410" s="9" t="s">
        <v>348</v>
      </c>
      <c r="H2410" s="9" t="s">
        <v>349</v>
      </c>
      <c r="I2410" s="9"/>
      <c r="J2410" s="9" t="s">
        <v>1106</v>
      </c>
      <c r="K2410" s="9" t="s">
        <v>59</v>
      </c>
      <c r="L2410" s="9">
        <v>2022</v>
      </c>
      <c r="M2410" s="9">
        <v>264</v>
      </c>
      <c r="N2410" s="9" t="s">
        <v>28</v>
      </c>
      <c r="O2410" s="9">
        <v>1079</v>
      </c>
      <c r="P2410" s="28" t="s">
        <v>515</v>
      </c>
      <c r="Q2410" s="9" t="s">
        <v>335</v>
      </c>
      <c r="R2410" s="9" t="s">
        <v>350</v>
      </c>
      <c r="S2410" s="9" t="s">
        <v>11436</v>
      </c>
      <c r="T2410" s="9" t="s">
        <v>11437</v>
      </c>
    </row>
    <row r="2411" spans="1:20" ht="60" customHeight="1">
      <c r="A2411" s="9" t="s">
        <v>11438</v>
      </c>
      <c r="B2411" s="9">
        <v>497313</v>
      </c>
      <c r="C2411" s="9"/>
      <c r="D2411" s="9"/>
      <c r="E2411" s="9" t="s">
        <v>11439</v>
      </c>
      <c r="F2411" s="28" t="s">
        <v>22</v>
      </c>
      <c r="G2411" s="9" t="s">
        <v>11440</v>
      </c>
      <c r="H2411" s="9"/>
      <c r="I2411" s="9"/>
      <c r="J2411" s="9"/>
      <c r="K2411" s="9"/>
      <c r="L2411" s="9">
        <v>2022</v>
      </c>
      <c r="M2411" s="9">
        <v>167</v>
      </c>
      <c r="N2411" s="9" t="s">
        <v>28</v>
      </c>
      <c r="O2411" s="9">
        <v>599</v>
      </c>
      <c r="P2411" s="28" t="s">
        <v>515</v>
      </c>
      <c r="Q2411" s="9" t="s">
        <v>133</v>
      </c>
      <c r="R2411" s="9" t="s">
        <v>1626</v>
      </c>
      <c r="S2411" s="9" t="s">
        <v>11441</v>
      </c>
      <c r="T2411" s="9" t="s">
        <v>11442</v>
      </c>
    </row>
    <row r="2412" spans="1:20" ht="60" customHeight="1">
      <c r="A2412" s="9" t="s">
        <v>11443</v>
      </c>
      <c r="B2412" s="9">
        <v>496095</v>
      </c>
      <c r="C2412" s="9"/>
      <c r="D2412" s="9"/>
      <c r="E2412" s="9" t="s">
        <v>11444</v>
      </c>
      <c r="F2412" s="28" t="s">
        <v>22</v>
      </c>
      <c r="G2412" s="9" t="s">
        <v>11445</v>
      </c>
      <c r="H2412" s="9"/>
      <c r="I2412" s="9"/>
      <c r="J2412" s="9"/>
      <c r="K2412" s="9"/>
      <c r="L2412" s="9">
        <v>2022</v>
      </c>
      <c r="M2412" s="9">
        <v>531</v>
      </c>
      <c r="N2412" s="9" t="s">
        <v>28</v>
      </c>
      <c r="O2412" s="9">
        <v>1619</v>
      </c>
      <c r="P2412" s="28" t="s">
        <v>515</v>
      </c>
      <c r="Q2412" s="9" t="s">
        <v>29</v>
      </c>
      <c r="R2412" s="9" t="s">
        <v>30</v>
      </c>
      <c r="S2412" s="9" t="s">
        <v>11446</v>
      </c>
      <c r="T2412" s="9" t="s">
        <v>11447</v>
      </c>
    </row>
    <row r="2413" spans="1:20" ht="60" customHeight="1">
      <c r="A2413" s="9" t="s">
        <v>11448</v>
      </c>
      <c r="B2413" s="9">
        <v>495417</v>
      </c>
      <c r="C2413" s="9"/>
      <c r="D2413" s="9"/>
      <c r="E2413" s="9" t="s">
        <v>11449</v>
      </c>
      <c r="F2413" s="28" t="s">
        <v>22</v>
      </c>
      <c r="G2413" s="9" t="s">
        <v>11450</v>
      </c>
      <c r="H2413" s="9"/>
      <c r="I2413" s="9"/>
      <c r="J2413" s="9"/>
      <c r="K2413" s="9"/>
      <c r="L2413" s="9">
        <v>2022</v>
      </c>
      <c r="M2413" s="9">
        <v>123</v>
      </c>
      <c r="N2413" s="9" t="s">
        <v>37</v>
      </c>
      <c r="O2413" s="9">
        <v>329</v>
      </c>
      <c r="P2413" s="28" t="s">
        <v>515</v>
      </c>
      <c r="Q2413" s="9" t="s">
        <v>133</v>
      </c>
      <c r="R2413" s="9" t="s">
        <v>739</v>
      </c>
      <c r="S2413" s="9" t="s">
        <v>11451</v>
      </c>
      <c r="T2413" s="9" t="s">
        <v>11452</v>
      </c>
    </row>
    <row r="2414" spans="1:20" ht="60" customHeight="1">
      <c r="A2414" s="9" t="s">
        <v>11453</v>
      </c>
      <c r="B2414" s="9">
        <v>494842</v>
      </c>
      <c r="C2414" s="9"/>
      <c r="D2414" s="9"/>
      <c r="E2414" s="9" t="s">
        <v>11454</v>
      </c>
      <c r="F2414" s="28" t="s">
        <v>22</v>
      </c>
      <c r="G2414" s="9" t="s">
        <v>11455</v>
      </c>
      <c r="H2414" s="9"/>
      <c r="I2414" s="9"/>
      <c r="J2414" s="9"/>
      <c r="K2414" s="9"/>
      <c r="L2414" s="9">
        <v>2022</v>
      </c>
      <c r="M2414" s="9">
        <v>276</v>
      </c>
      <c r="N2414" s="9" t="s">
        <v>28</v>
      </c>
      <c r="O2414" s="9">
        <v>899</v>
      </c>
      <c r="P2414" s="28" t="s">
        <v>515</v>
      </c>
      <c r="Q2414" s="9" t="s">
        <v>326</v>
      </c>
      <c r="R2414" s="9" t="s">
        <v>592</v>
      </c>
      <c r="S2414" s="9" t="s">
        <v>11456</v>
      </c>
      <c r="T2414" s="9" t="s">
        <v>11457</v>
      </c>
    </row>
    <row r="2415" spans="1:20" ht="60" customHeight="1">
      <c r="A2415" s="9" t="s">
        <v>1563</v>
      </c>
      <c r="B2415" s="9">
        <v>496252</v>
      </c>
      <c r="C2415" s="9"/>
      <c r="D2415" s="9"/>
      <c r="E2415" s="9" t="s">
        <v>11458</v>
      </c>
      <c r="F2415" s="28" t="s">
        <v>22</v>
      </c>
      <c r="G2415" s="9" t="s">
        <v>3785</v>
      </c>
      <c r="H2415" s="9"/>
      <c r="I2415" s="9"/>
      <c r="J2415" s="9"/>
      <c r="K2415" s="9"/>
      <c r="L2415" s="9">
        <v>2022</v>
      </c>
      <c r="M2415" s="9">
        <v>141</v>
      </c>
      <c r="N2415" s="9" t="s">
        <v>37</v>
      </c>
      <c r="O2415" s="9">
        <v>449</v>
      </c>
      <c r="P2415" s="28" t="s">
        <v>515</v>
      </c>
      <c r="Q2415" s="9" t="s">
        <v>326</v>
      </c>
      <c r="R2415" s="9" t="s">
        <v>592</v>
      </c>
      <c r="S2415" s="9" t="s">
        <v>11459</v>
      </c>
      <c r="T2415" s="9" t="s">
        <v>11460</v>
      </c>
    </row>
    <row r="2416" spans="1:20" ht="60" customHeight="1">
      <c r="A2416" s="9" t="s">
        <v>2182</v>
      </c>
      <c r="B2416" s="9">
        <v>497442</v>
      </c>
      <c r="C2416" s="9"/>
      <c r="D2416" s="9"/>
      <c r="E2416" s="9" t="s">
        <v>11461</v>
      </c>
      <c r="F2416" s="28" t="s">
        <v>22</v>
      </c>
      <c r="G2416" s="9" t="s">
        <v>11462</v>
      </c>
      <c r="H2416" s="9"/>
      <c r="I2416" s="9"/>
      <c r="J2416" s="9"/>
      <c r="K2416" s="9"/>
      <c r="L2416" s="9">
        <v>2022</v>
      </c>
      <c r="M2416" s="9">
        <v>165</v>
      </c>
      <c r="N2416" s="9" t="s">
        <v>28</v>
      </c>
      <c r="O2416" s="9">
        <v>479</v>
      </c>
      <c r="P2416" s="28" t="s">
        <v>515</v>
      </c>
      <c r="Q2416" s="9" t="s">
        <v>326</v>
      </c>
      <c r="R2416" s="9" t="s">
        <v>592</v>
      </c>
      <c r="S2416" s="9" t="s">
        <v>11463</v>
      </c>
      <c r="T2416" s="9" t="s">
        <v>11464</v>
      </c>
    </row>
    <row r="2417" spans="1:20" ht="60" customHeight="1">
      <c r="A2417" s="9" t="s">
        <v>8013</v>
      </c>
      <c r="B2417" s="9">
        <v>488456</v>
      </c>
      <c r="C2417" s="9"/>
      <c r="D2417" s="9"/>
      <c r="E2417" s="9" t="s">
        <v>11465</v>
      </c>
      <c r="F2417" s="28" t="s">
        <v>22</v>
      </c>
      <c r="G2417" s="9" t="s">
        <v>11466</v>
      </c>
      <c r="H2417" s="9" t="s">
        <v>3959</v>
      </c>
      <c r="I2417" s="9"/>
      <c r="J2417" s="9" t="s">
        <v>1106</v>
      </c>
      <c r="K2417" s="9" t="s">
        <v>59</v>
      </c>
      <c r="L2417" s="9">
        <v>2022</v>
      </c>
      <c r="M2417" s="9">
        <v>473</v>
      </c>
      <c r="N2417" s="9" t="s">
        <v>28</v>
      </c>
      <c r="O2417" s="9">
        <v>1789</v>
      </c>
      <c r="P2417" s="28" t="s">
        <v>515</v>
      </c>
      <c r="Q2417" s="9" t="s">
        <v>45</v>
      </c>
      <c r="R2417" s="9" t="s">
        <v>603</v>
      </c>
      <c r="S2417" s="9" t="s">
        <v>11467</v>
      </c>
      <c r="T2417" s="9" t="s">
        <v>11468</v>
      </c>
    </row>
    <row r="2418" spans="1:20" ht="60" customHeight="1">
      <c r="A2418" s="9" t="s">
        <v>8013</v>
      </c>
      <c r="B2418" s="9">
        <v>494831</v>
      </c>
      <c r="C2418" s="9"/>
      <c r="D2418" s="9"/>
      <c r="E2418" s="9" t="s">
        <v>11469</v>
      </c>
      <c r="F2418" s="28" t="s">
        <v>22</v>
      </c>
      <c r="G2418" s="9" t="s">
        <v>11470</v>
      </c>
      <c r="H2418" s="9"/>
      <c r="I2418" s="9"/>
      <c r="J2418" s="9" t="s">
        <v>7263</v>
      </c>
      <c r="K2418" s="9" t="s">
        <v>59</v>
      </c>
      <c r="L2418" s="9">
        <v>2022</v>
      </c>
      <c r="M2418" s="9">
        <v>401</v>
      </c>
      <c r="N2418" s="9" t="s">
        <v>28</v>
      </c>
      <c r="O2418" s="9">
        <v>1549</v>
      </c>
      <c r="P2418" s="28" t="s">
        <v>515</v>
      </c>
      <c r="Q2418" s="9" t="s">
        <v>45</v>
      </c>
      <c r="R2418" s="9" t="s">
        <v>1531</v>
      </c>
      <c r="S2418" s="9" t="s">
        <v>11471</v>
      </c>
      <c r="T2418" s="9" t="s">
        <v>11472</v>
      </c>
    </row>
    <row r="2419" spans="1:20" ht="60" customHeight="1">
      <c r="A2419" s="9" t="s">
        <v>8013</v>
      </c>
      <c r="B2419" s="9">
        <v>495752</v>
      </c>
      <c r="C2419" s="9"/>
      <c r="D2419" s="9"/>
      <c r="E2419" s="9" t="s">
        <v>11473</v>
      </c>
      <c r="F2419" s="28" t="s">
        <v>22</v>
      </c>
      <c r="G2419" s="9" t="s">
        <v>11474</v>
      </c>
      <c r="H2419" s="9" t="s">
        <v>11475</v>
      </c>
      <c r="I2419" s="9"/>
      <c r="J2419" s="9"/>
      <c r="K2419" s="9" t="s">
        <v>59</v>
      </c>
      <c r="L2419" s="9">
        <v>2022</v>
      </c>
      <c r="M2419" s="9">
        <v>251</v>
      </c>
      <c r="N2419" s="9" t="s">
        <v>28</v>
      </c>
      <c r="O2419" s="9">
        <v>1029</v>
      </c>
      <c r="P2419" s="28" t="s">
        <v>515</v>
      </c>
      <c r="Q2419" s="9" t="s">
        <v>45</v>
      </c>
      <c r="R2419" s="9" t="s">
        <v>603</v>
      </c>
      <c r="S2419" s="9" t="s">
        <v>11476</v>
      </c>
      <c r="T2419" s="9" t="s">
        <v>11477</v>
      </c>
    </row>
    <row r="2420" spans="1:20" ht="60" customHeight="1">
      <c r="A2420" s="9" t="s">
        <v>8013</v>
      </c>
      <c r="B2420" s="9">
        <v>494049</v>
      </c>
      <c r="C2420" s="9"/>
      <c r="D2420" s="9"/>
      <c r="E2420" s="9" t="s">
        <v>11478</v>
      </c>
      <c r="F2420" s="28" t="s">
        <v>22</v>
      </c>
      <c r="G2420" s="9" t="s">
        <v>11479</v>
      </c>
      <c r="H2420" s="9" t="s">
        <v>1341</v>
      </c>
      <c r="I2420" s="9"/>
      <c r="J2420" s="9" t="s">
        <v>746</v>
      </c>
      <c r="K2420" s="9" t="s">
        <v>59</v>
      </c>
      <c r="L2420" s="9">
        <v>2022</v>
      </c>
      <c r="M2420" s="9">
        <v>149</v>
      </c>
      <c r="N2420" s="9" t="s">
        <v>37</v>
      </c>
      <c r="O2420" s="9">
        <v>469</v>
      </c>
      <c r="P2420" s="28" t="s">
        <v>515</v>
      </c>
      <c r="Q2420" s="9" t="s">
        <v>45</v>
      </c>
      <c r="R2420" s="9" t="s">
        <v>603</v>
      </c>
      <c r="S2420" s="9" t="s">
        <v>11480</v>
      </c>
      <c r="T2420" s="9" t="s">
        <v>11481</v>
      </c>
    </row>
    <row r="2421" spans="1:20" ht="60" customHeight="1">
      <c r="A2421" s="9" t="s">
        <v>3330</v>
      </c>
      <c r="B2421" s="9">
        <v>494184</v>
      </c>
      <c r="C2421" s="9"/>
      <c r="D2421" s="9"/>
      <c r="E2421" s="9" t="s">
        <v>11482</v>
      </c>
      <c r="F2421" s="28" t="s">
        <v>22</v>
      </c>
      <c r="G2421" s="9" t="s">
        <v>11483</v>
      </c>
      <c r="H2421" s="9"/>
      <c r="I2421" s="9"/>
      <c r="J2421" s="9"/>
      <c r="K2421" s="9"/>
      <c r="L2421" s="9">
        <v>2022</v>
      </c>
      <c r="M2421" s="9">
        <v>266</v>
      </c>
      <c r="N2421" s="9" t="s">
        <v>28</v>
      </c>
      <c r="O2421" s="9">
        <v>869</v>
      </c>
      <c r="P2421" s="28" t="s">
        <v>515</v>
      </c>
      <c r="Q2421" s="9" t="s">
        <v>29</v>
      </c>
      <c r="R2421" s="9" t="s">
        <v>30</v>
      </c>
      <c r="S2421" s="9" t="s">
        <v>11484</v>
      </c>
      <c r="T2421" s="9" t="s">
        <v>11485</v>
      </c>
    </row>
    <row r="2422" spans="1:20" ht="60" customHeight="1">
      <c r="A2422" s="9" t="s">
        <v>1574</v>
      </c>
      <c r="B2422" s="9">
        <v>497282</v>
      </c>
      <c r="C2422" s="9"/>
      <c r="D2422" s="9"/>
      <c r="E2422" s="9" t="s">
        <v>11486</v>
      </c>
      <c r="F2422" s="28" t="s">
        <v>22</v>
      </c>
      <c r="G2422" s="9" t="s">
        <v>1480</v>
      </c>
      <c r="H2422" s="9"/>
      <c r="I2422" s="9"/>
      <c r="J2422" s="9"/>
      <c r="K2422" s="9"/>
      <c r="L2422" s="9">
        <v>2022</v>
      </c>
      <c r="M2422" s="9">
        <v>497</v>
      </c>
      <c r="N2422" s="9" t="s">
        <v>28</v>
      </c>
      <c r="O2422" s="9">
        <v>1499</v>
      </c>
      <c r="P2422" s="28" t="s">
        <v>515</v>
      </c>
      <c r="Q2422" s="9" t="s">
        <v>326</v>
      </c>
      <c r="R2422" s="9" t="s">
        <v>592</v>
      </c>
      <c r="S2422" s="9" t="s">
        <v>11487</v>
      </c>
      <c r="T2422" s="9" t="s">
        <v>11488</v>
      </c>
    </row>
    <row r="2423" spans="1:20" ht="60" customHeight="1">
      <c r="A2423" s="9" t="s">
        <v>11489</v>
      </c>
      <c r="B2423" s="9">
        <v>496307</v>
      </c>
      <c r="C2423" s="9"/>
      <c r="D2423" s="9"/>
      <c r="E2423" s="9" t="s">
        <v>11490</v>
      </c>
      <c r="F2423" s="28" t="s">
        <v>22</v>
      </c>
      <c r="G2423" s="9" t="s">
        <v>11491</v>
      </c>
      <c r="H2423" s="9" t="s">
        <v>6204</v>
      </c>
      <c r="I2423" s="9"/>
      <c r="J2423" s="9"/>
      <c r="K2423" s="9" t="s">
        <v>59</v>
      </c>
      <c r="L2423" s="9">
        <v>2022</v>
      </c>
      <c r="M2423" s="9">
        <v>158</v>
      </c>
      <c r="N2423" s="9" t="s">
        <v>28</v>
      </c>
      <c r="O2423" s="9">
        <v>579</v>
      </c>
      <c r="P2423" s="28" t="s">
        <v>515</v>
      </c>
      <c r="Q2423" s="9" t="s">
        <v>335</v>
      </c>
      <c r="R2423" s="9" t="s">
        <v>343</v>
      </c>
      <c r="S2423" s="9" t="s">
        <v>11492</v>
      </c>
      <c r="T2423" s="9" t="s">
        <v>11493</v>
      </c>
    </row>
    <row r="2424" spans="1:20" ht="60" customHeight="1">
      <c r="A2424" s="9" t="s">
        <v>11494</v>
      </c>
      <c r="B2424" s="9">
        <v>496407</v>
      </c>
      <c r="C2424" s="9"/>
      <c r="D2424" s="9"/>
      <c r="E2424" s="9" t="s">
        <v>11495</v>
      </c>
      <c r="F2424" s="28" t="s">
        <v>22</v>
      </c>
      <c r="G2424" s="9" t="s">
        <v>11496</v>
      </c>
      <c r="H2424" s="9" t="s">
        <v>11497</v>
      </c>
      <c r="I2424" s="9"/>
      <c r="J2424" s="9"/>
      <c r="K2424" s="9" t="s">
        <v>59</v>
      </c>
      <c r="L2424" s="9">
        <v>2022</v>
      </c>
      <c r="M2424" s="9">
        <v>198</v>
      </c>
      <c r="N2424" s="9" t="s">
        <v>28</v>
      </c>
      <c r="O2424" s="9">
        <v>849</v>
      </c>
      <c r="P2424" s="28" t="s">
        <v>515</v>
      </c>
      <c r="Q2424" s="9" t="s">
        <v>460</v>
      </c>
      <c r="R2424" s="9" t="s">
        <v>6164</v>
      </c>
      <c r="S2424" s="9" t="s">
        <v>11498</v>
      </c>
      <c r="T2424" s="9" t="s">
        <v>11499</v>
      </c>
    </row>
    <row r="2425" spans="1:20" ht="60" customHeight="1">
      <c r="A2425" s="9" t="s">
        <v>11500</v>
      </c>
      <c r="B2425" s="9">
        <v>496427</v>
      </c>
      <c r="C2425" s="9"/>
      <c r="D2425" s="9"/>
      <c r="E2425" s="9" t="s">
        <v>11501</v>
      </c>
      <c r="F2425" s="28" t="s">
        <v>22</v>
      </c>
      <c r="G2425" s="9" t="s">
        <v>11502</v>
      </c>
      <c r="H2425" s="9" t="s">
        <v>870</v>
      </c>
      <c r="I2425" s="9" t="s">
        <v>11503</v>
      </c>
      <c r="J2425" s="9"/>
      <c r="K2425" s="9" t="s">
        <v>59</v>
      </c>
      <c r="L2425" s="9">
        <v>2022</v>
      </c>
      <c r="M2425" s="9">
        <v>271</v>
      </c>
      <c r="N2425" s="9" t="s">
        <v>28</v>
      </c>
      <c r="O2425" s="9">
        <v>1099</v>
      </c>
      <c r="P2425" s="28" t="s">
        <v>515</v>
      </c>
      <c r="Q2425" s="9" t="s">
        <v>335</v>
      </c>
      <c r="R2425" s="9" t="s">
        <v>343</v>
      </c>
      <c r="S2425" s="9" t="s">
        <v>11504</v>
      </c>
      <c r="T2425" s="9" t="s">
        <v>11505</v>
      </c>
    </row>
    <row r="2426" spans="1:20" ht="60" customHeight="1">
      <c r="A2426" s="9" t="s">
        <v>11500</v>
      </c>
      <c r="B2426" s="9">
        <v>497326</v>
      </c>
      <c r="C2426" s="9"/>
      <c r="D2426" s="9"/>
      <c r="E2426" s="9" t="s">
        <v>11506</v>
      </c>
      <c r="F2426" s="28" t="s">
        <v>22</v>
      </c>
      <c r="G2426" s="9" t="s">
        <v>11507</v>
      </c>
      <c r="H2426" s="9" t="s">
        <v>870</v>
      </c>
      <c r="I2426" s="9" t="s">
        <v>11503</v>
      </c>
      <c r="J2426" s="9"/>
      <c r="K2426" s="9" t="s">
        <v>59</v>
      </c>
      <c r="L2426" s="9">
        <v>2022</v>
      </c>
      <c r="M2426" s="9">
        <v>200</v>
      </c>
      <c r="N2426" s="9" t="s">
        <v>28</v>
      </c>
      <c r="O2426" s="9">
        <v>859</v>
      </c>
      <c r="P2426" s="28" t="s">
        <v>515</v>
      </c>
      <c r="Q2426" s="9" t="s">
        <v>335</v>
      </c>
      <c r="R2426" s="9" t="s">
        <v>343</v>
      </c>
      <c r="S2426" s="9" t="s">
        <v>11508</v>
      </c>
      <c r="T2426" s="9" t="s">
        <v>11509</v>
      </c>
    </row>
    <row r="2427" spans="1:20" ht="60" customHeight="1">
      <c r="A2427" s="9" t="s">
        <v>11510</v>
      </c>
      <c r="B2427" s="9">
        <v>509449</v>
      </c>
      <c r="C2427" s="9"/>
      <c r="D2427" s="9"/>
      <c r="E2427" s="9" t="s">
        <v>11511</v>
      </c>
      <c r="F2427" s="28" t="s">
        <v>22</v>
      </c>
      <c r="G2427" s="9" t="s">
        <v>11512</v>
      </c>
      <c r="H2427" s="9" t="s">
        <v>5072</v>
      </c>
      <c r="I2427" s="9"/>
      <c r="J2427" s="9" t="s">
        <v>36</v>
      </c>
      <c r="K2427" s="9" t="s">
        <v>59</v>
      </c>
      <c r="L2427" s="9">
        <v>2022</v>
      </c>
      <c r="M2427" s="9">
        <v>270</v>
      </c>
      <c r="N2427" s="9" t="s">
        <v>28</v>
      </c>
      <c r="O2427" s="9">
        <v>1099</v>
      </c>
      <c r="P2427" s="28" t="s">
        <v>515</v>
      </c>
      <c r="Q2427" s="9" t="s">
        <v>335</v>
      </c>
      <c r="R2427" s="9" t="s">
        <v>343</v>
      </c>
      <c r="S2427" s="9" t="s">
        <v>11513</v>
      </c>
      <c r="T2427" s="9" t="s">
        <v>11514</v>
      </c>
    </row>
    <row r="2428" spans="1:20" ht="60" customHeight="1">
      <c r="A2428" s="9" t="s">
        <v>49</v>
      </c>
      <c r="B2428" s="9">
        <v>490054</v>
      </c>
      <c r="C2428" s="9"/>
      <c r="D2428" s="9"/>
      <c r="E2428" s="9" t="s">
        <v>11515</v>
      </c>
      <c r="F2428" s="28" t="s">
        <v>22</v>
      </c>
      <c r="G2428" s="9" t="s">
        <v>1524</v>
      </c>
      <c r="H2428" s="9"/>
      <c r="I2428" s="9" t="s">
        <v>11516</v>
      </c>
      <c r="J2428" s="9" t="s">
        <v>493</v>
      </c>
      <c r="K2428" s="9" t="s">
        <v>59</v>
      </c>
      <c r="L2428" s="9">
        <v>2022</v>
      </c>
      <c r="M2428" s="9">
        <v>143</v>
      </c>
      <c r="N2428" s="9" t="s">
        <v>37</v>
      </c>
      <c r="O2428" s="9">
        <v>459</v>
      </c>
      <c r="P2428" s="28" t="s">
        <v>515</v>
      </c>
      <c r="Q2428" s="9" t="s">
        <v>335</v>
      </c>
      <c r="R2428" s="9" t="s">
        <v>1498</v>
      </c>
      <c r="S2428" s="9" t="s">
        <v>11517</v>
      </c>
      <c r="T2428" s="9" t="s">
        <v>11518</v>
      </c>
    </row>
    <row r="2429" spans="1:20" ht="60" customHeight="1">
      <c r="A2429" s="9" t="s">
        <v>11519</v>
      </c>
      <c r="B2429" s="9">
        <v>496477</v>
      </c>
      <c r="C2429" s="9"/>
      <c r="D2429" s="9"/>
      <c r="E2429" s="9" t="s">
        <v>11520</v>
      </c>
      <c r="F2429" s="28" t="s">
        <v>22</v>
      </c>
      <c r="G2429" s="9" t="s">
        <v>11521</v>
      </c>
      <c r="H2429" s="9" t="s">
        <v>11522</v>
      </c>
      <c r="I2429" s="9"/>
      <c r="J2429" s="9"/>
      <c r="K2429" s="9" t="s">
        <v>59</v>
      </c>
      <c r="L2429" s="9">
        <v>2022</v>
      </c>
      <c r="M2429" s="9">
        <v>394</v>
      </c>
      <c r="N2429" s="9" t="s">
        <v>28</v>
      </c>
      <c r="O2429" s="9">
        <v>1519</v>
      </c>
      <c r="P2429" s="28" t="s">
        <v>515</v>
      </c>
      <c r="Q2429" s="9" t="s">
        <v>335</v>
      </c>
      <c r="R2429" s="9" t="s">
        <v>1498</v>
      </c>
      <c r="S2429" s="9" t="s">
        <v>11523</v>
      </c>
      <c r="T2429" s="9" t="s">
        <v>11524</v>
      </c>
    </row>
    <row r="2430" spans="1:20" ht="60" customHeight="1">
      <c r="A2430" s="9" t="s">
        <v>11525</v>
      </c>
      <c r="B2430" s="9">
        <v>474231</v>
      </c>
      <c r="C2430" s="9"/>
      <c r="D2430" s="9"/>
      <c r="E2430" s="9" t="s">
        <v>11526</v>
      </c>
      <c r="F2430" s="28" t="s">
        <v>22</v>
      </c>
      <c r="G2430" s="9" t="s">
        <v>11527</v>
      </c>
      <c r="H2430" s="9"/>
      <c r="I2430" s="9"/>
      <c r="J2430" s="9"/>
      <c r="K2430" s="9"/>
      <c r="L2430" s="9">
        <v>2022</v>
      </c>
      <c r="M2430" s="9">
        <v>331</v>
      </c>
      <c r="N2430" s="9" t="s">
        <v>28</v>
      </c>
      <c r="O2430" s="9">
        <v>1049</v>
      </c>
      <c r="P2430" s="28" t="s">
        <v>515</v>
      </c>
      <c r="Q2430" s="9" t="s">
        <v>38</v>
      </c>
      <c r="R2430" s="9" t="s">
        <v>666</v>
      </c>
      <c r="S2430" s="9" t="s">
        <v>11528</v>
      </c>
      <c r="T2430" s="9" t="s">
        <v>11529</v>
      </c>
    </row>
    <row r="2431" spans="1:20" ht="60" customHeight="1">
      <c r="A2431" s="9" t="s">
        <v>49</v>
      </c>
      <c r="B2431" s="9">
        <v>493243</v>
      </c>
      <c r="C2431" s="9"/>
      <c r="D2431" s="9"/>
      <c r="E2431" s="9" t="s">
        <v>11530</v>
      </c>
      <c r="F2431" s="28" t="s">
        <v>22</v>
      </c>
      <c r="G2431" s="9" t="s">
        <v>11531</v>
      </c>
      <c r="H2431" s="9" t="s">
        <v>956</v>
      </c>
      <c r="I2431" s="9"/>
      <c r="J2431" s="9"/>
      <c r="K2431" s="9"/>
      <c r="L2431" s="9">
        <v>2022</v>
      </c>
      <c r="M2431" s="9">
        <v>82</v>
      </c>
      <c r="N2431" s="9" t="s">
        <v>37</v>
      </c>
      <c r="O2431" s="9">
        <v>309</v>
      </c>
      <c r="P2431" s="28" t="s">
        <v>515</v>
      </c>
      <c r="Q2431" s="9" t="s">
        <v>45</v>
      </c>
      <c r="R2431" s="9" t="s">
        <v>1165</v>
      </c>
      <c r="S2431" s="9" t="s">
        <v>11532</v>
      </c>
      <c r="T2431" s="9" t="s">
        <v>11533</v>
      </c>
    </row>
    <row r="2432" spans="1:20" ht="60" customHeight="1">
      <c r="A2432" s="9" t="s">
        <v>49</v>
      </c>
      <c r="B2432" s="9">
        <v>493504</v>
      </c>
      <c r="C2432" s="9"/>
      <c r="D2432" s="9"/>
      <c r="E2432" s="9" t="s">
        <v>11534</v>
      </c>
      <c r="F2432" s="28" t="s">
        <v>22</v>
      </c>
      <c r="G2432" s="9" t="s">
        <v>2899</v>
      </c>
      <c r="H2432" s="9"/>
      <c r="I2432" s="9"/>
      <c r="J2432" s="9"/>
      <c r="K2432" s="9"/>
      <c r="L2432" s="9">
        <v>2022</v>
      </c>
      <c r="M2432" s="9">
        <v>251</v>
      </c>
      <c r="N2432" s="9" t="s">
        <v>28</v>
      </c>
      <c r="O2432" s="9">
        <v>669</v>
      </c>
      <c r="P2432" s="28" t="s">
        <v>515</v>
      </c>
      <c r="Q2432" s="9" t="s">
        <v>29</v>
      </c>
      <c r="R2432" s="9" t="s">
        <v>30</v>
      </c>
      <c r="S2432" s="9" t="s">
        <v>11535</v>
      </c>
      <c r="T2432" s="9" t="s">
        <v>11536</v>
      </c>
    </row>
    <row r="2433" spans="1:20" ht="60" customHeight="1">
      <c r="A2433" s="9" t="s">
        <v>1825</v>
      </c>
      <c r="B2433" s="9">
        <v>496508</v>
      </c>
      <c r="C2433" s="9"/>
      <c r="D2433" s="9"/>
      <c r="E2433" s="9" t="s">
        <v>11537</v>
      </c>
      <c r="F2433" s="28" t="s">
        <v>22</v>
      </c>
      <c r="G2433" s="9" t="s">
        <v>11538</v>
      </c>
      <c r="H2433" s="9" t="s">
        <v>738</v>
      </c>
      <c r="I2433" s="9"/>
      <c r="J2433" s="9"/>
      <c r="K2433" s="9" t="s">
        <v>59</v>
      </c>
      <c r="L2433" s="9">
        <v>2022</v>
      </c>
      <c r="M2433" s="9">
        <v>109</v>
      </c>
      <c r="N2433" s="9" t="s">
        <v>37</v>
      </c>
      <c r="O2433" s="9">
        <v>379</v>
      </c>
      <c r="P2433" s="28" t="s">
        <v>515</v>
      </c>
      <c r="Q2433" s="9" t="s">
        <v>133</v>
      </c>
      <c r="R2433" s="9" t="s">
        <v>739</v>
      </c>
      <c r="S2433" s="9" t="s">
        <v>11539</v>
      </c>
      <c r="T2433" s="9" t="s">
        <v>11540</v>
      </c>
    </row>
    <row r="2434" spans="1:20" ht="60" customHeight="1">
      <c r="A2434" s="9" t="s">
        <v>11541</v>
      </c>
      <c r="B2434" s="9">
        <v>496053</v>
      </c>
      <c r="C2434" s="9"/>
      <c r="D2434" s="9"/>
      <c r="E2434" s="9" t="s">
        <v>11542</v>
      </c>
      <c r="F2434" s="28" t="s">
        <v>22</v>
      </c>
      <c r="G2434" s="9" t="s">
        <v>10293</v>
      </c>
      <c r="H2434" s="9" t="s">
        <v>349</v>
      </c>
      <c r="I2434" s="9"/>
      <c r="J2434" s="9"/>
      <c r="K2434" s="9" t="s">
        <v>59</v>
      </c>
      <c r="L2434" s="9">
        <v>2022</v>
      </c>
      <c r="M2434" s="9">
        <v>503</v>
      </c>
      <c r="N2434" s="9" t="s">
        <v>28</v>
      </c>
      <c r="O2434" s="9">
        <v>1899</v>
      </c>
      <c r="P2434" s="28" t="s">
        <v>515</v>
      </c>
      <c r="Q2434" s="9" t="s">
        <v>335</v>
      </c>
      <c r="R2434" s="9" t="s">
        <v>1548</v>
      </c>
      <c r="S2434" s="9" t="s">
        <v>11543</v>
      </c>
      <c r="T2434" s="9" t="s">
        <v>11544</v>
      </c>
    </row>
    <row r="2435" spans="1:20" ht="60" customHeight="1">
      <c r="A2435" s="9" t="s">
        <v>11545</v>
      </c>
      <c r="B2435" s="9">
        <v>473639</v>
      </c>
      <c r="C2435" s="9"/>
      <c r="D2435" s="9"/>
      <c r="E2435" s="9" t="s">
        <v>11546</v>
      </c>
      <c r="F2435" s="28" t="s">
        <v>22</v>
      </c>
      <c r="G2435" s="9" t="s">
        <v>11547</v>
      </c>
      <c r="H2435" s="9"/>
      <c r="I2435" s="9"/>
      <c r="J2435" s="9"/>
      <c r="K2435" s="9"/>
      <c r="L2435" s="9">
        <v>2022</v>
      </c>
      <c r="M2435" s="9">
        <v>297</v>
      </c>
      <c r="N2435" s="9" t="s">
        <v>28</v>
      </c>
      <c r="O2435" s="9">
        <v>949</v>
      </c>
      <c r="P2435" s="28" t="s">
        <v>515</v>
      </c>
      <c r="Q2435" s="9" t="s">
        <v>38</v>
      </c>
      <c r="R2435" s="9" t="s">
        <v>666</v>
      </c>
      <c r="S2435" s="9" t="s">
        <v>11548</v>
      </c>
      <c r="T2435" s="9" t="s">
        <v>11549</v>
      </c>
    </row>
    <row r="2436" spans="1:20" ht="60" customHeight="1">
      <c r="A2436" s="9" t="s">
        <v>11550</v>
      </c>
      <c r="B2436" s="9">
        <v>492793</v>
      </c>
      <c r="C2436" s="9"/>
      <c r="D2436" s="9"/>
      <c r="E2436" s="9" t="s">
        <v>11551</v>
      </c>
      <c r="F2436" s="28" t="s">
        <v>22</v>
      </c>
      <c r="G2436" s="9" t="s">
        <v>11552</v>
      </c>
      <c r="H2436" s="9" t="s">
        <v>813</v>
      </c>
      <c r="I2436" s="9"/>
      <c r="J2436" s="9"/>
      <c r="K2436" s="9"/>
      <c r="L2436" s="9">
        <v>2022</v>
      </c>
      <c r="M2436" s="9">
        <v>240</v>
      </c>
      <c r="N2436" s="9" t="s">
        <v>28</v>
      </c>
      <c r="O2436" s="9">
        <v>999</v>
      </c>
      <c r="P2436" s="28" t="s">
        <v>515</v>
      </c>
      <c r="Q2436" s="9" t="s">
        <v>60</v>
      </c>
      <c r="R2436" s="9" t="s">
        <v>1996</v>
      </c>
      <c r="S2436" s="9" t="s">
        <v>11553</v>
      </c>
      <c r="T2436" s="9" t="s">
        <v>11554</v>
      </c>
    </row>
    <row r="2437" spans="1:20" ht="60" customHeight="1">
      <c r="A2437" s="9" t="s">
        <v>11555</v>
      </c>
      <c r="B2437" s="9">
        <v>488192</v>
      </c>
      <c r="C2437" s="9"/>
      <c r="D2437" s="9"/>
      <c r="E2437" s="9" t="s">
        <v>11556</v>
      </c>
      <c r="F2437" s="28" t="s">
        <v>22</v>
      </c>
      <c r="G2437" s="9" t="s">
        <v>11557</v>
      </c>
      <c r="H2437" s="9" t="s">
        <v>642</v>
      </c>
      <c r="I2437" s="9"/>
      <c r="J2437" s="9" t="s">
        <v>36</v>
      </c>
      <c r="K2437" s="9" t="s">
        <v>59</v>
      </c>
      <c r="L2437" s="9">
        <v>2022</v>
      </c>
      <c r="M2437" s="9">
        <v>477</v>
      </c>
      <c r="N2437" s="9" t="s">
        <v>28</v>
      </c>
      <c r="O2437" s="9">
        <v>1809</v>
      </c>
      <c r="P2437" s="28" t="s">
        <v>515</v>
      </c>
      <c r="Q2437" s="9" t="s">
        <v>38</v>
      </c>
      <c r="R2437" s="9" t="s">
        <v>2063</v>
      </c>
      <c r="S2437" s="9" t="s">
        <v>11558</v>
      </c>
      <c r="T2437" s="9" t="s">
        <v>11559</v>
      </c>
    </row>
    <row r="2438" spans="1:20" ht="60" customHeight="1">
      <c r="A2438" s="9" t="s">
        <v>11560</v>
      </c>
      <c r="B2438" s="9">
        <v>496446</v>
      </c>
      <c r="C2438" s="9"/>
      <c r="D2438" s="9"/>
      <c r="E2438" s="9" t="s">
        <v>11561</v>
      </c>
      <c r="F2438" s="28" t="s">
        <v>22</v>
      </c>
      <c r="G2438" s="9" t="s">
        <v>11562</v>
      </c>
      <c r="H2438" s="9"/>
      <c r="I2438" s="9"/>
      <c r="J2438" s="9"/>
      <c r="K2438" s="9"/>
      <c r="L2438" s="9">
        <v>2022</v>
      </c>
      <c r="M2438" s="9">
        <v>185</v>
      </c>
      <c r="N2438" s="9" t="s">
        <v>28</v>
      </c>
      <c r="O2438" s="9">
        <v>519</v>
      </c>
      <c r="P2438" s="28" t="s">
        <v>515</v>
      </c>
      <c r="Q2438" s="9" t="s">
        <v>469</v>
      </c>
      <c r="R2438" s="9" t="s">
        <v>3030</v>
      </c>
      <c r="S2438" s="9" t="s">
        <v>11563</v>
      </c>
      <c r="T2438" s="9" t="s">
        <v>11564</v>
      </c>
    </row>
    <row r="2439" spans="1:20" ht="60" customHeight="1">
      <c r="A2439" s="9" t="s">
        <v>11565</v>
      </c>
      <c r="B2439" s="9">
        <v>497584</v>
      </c>
      <c r="C2439" s="9"/>
      <c r="D2439" s="9"/>
      <c r="E2439" s="9" t="s">
        <v>11566</v>
      </c>
      <c r="F2439" s="28" t="s">
        <v>22</v>
      </c>
      <c r="G2439" s="9" t="s">
        <v>11047</v>
      </c>
      <c r="H2439" s="9"/>
      <c r="I2439" s="9"/>
      <c r="J2439" s="9"/>
      <c r="K2439" s="9"/>
      <c r="L2439" s="9">
        <v>2022</v>
      </c>
      <c r="M2439" s="9">
        <v>576</v>
      </c>
      <c r="N2439" s="9" t="s">
        <v>28</v>
      </c>
      <c r="O2439" s="9">
        <v>1719</v>
      </c>
      <c r="P2439" s="28" t="s">
        <v>515</v>
      </c>
      <c r="Q2439" s="9" t="s">
        <v>38</v>
      </c>
      <c r="R2439" s="9" t="s">
        <v>52</v>
      </c>
      <c r="S2439" s="9" t="s">
        <v>11567</v>
      </c>
      <c r="T2439" s="9" t="s">
        <v>11568</v>
      </c>
    </row>
    <row r="2440" spans="1:20" ht="60" customHeight="1">
      <c r="A2440" s="9" t="s">
        <v>11569</v>
      </c>
      <c r="B2440" s="9">
        <v>494432</v>
      </c>
      <c r="C2440" s="9"/>
      <c r="D2440" s="9"/>
      <c r="E2440" s="9" t="s">
        <v>11570</v>
      </c>
      <c r="F2440" s="28" t="s">
        <v>22</v>
      </c>
      <c r="G2440" s="9" t="s">
        <v>11571</v>
      </c>
      <c r="H2440" s="9"/>
      <c r="I2440" s="9"/>
      <c r="J2440" s="9"/>
      <c r="K2440" s="9"/>
      <c r="L2440" s="9">
        <v>2022</v>
      </c>
      <c r="M2440" s="9">
        <v>110</v>
      </c>
      <c r="N2440" s="9" t="s">
        <v>37</v>
      </c>
      <c r="O2440" s="9">
        <v>299</v>
      </c>
      <c r="P2440" s="28" t="s">
        <v>515</v>
      </c>
      <c r="Q2440" s="9" t="s">
        <v>38</v>
      </c>
      <c r="R2440" s="9" t="s">
        <v>666</v>
      </c>
      <c r="S2440" s="9" t="s">
        <v>11572</v>
      </c>
      <c r="T2440" s="9" t="s">
        <v>11573</v>
      </c>
    </row>
    <row r="2441" spans="1:20" ht="60" customHeight="1">
      <c r="A2441" s="9" t="s">
        <v>11574</v>
      </c>
      <c r="B2441" s="9">
        <v>494084</v>
      </c>
      <c r="C2441" s="9"/>
      <c r="D2441" s="9"/>
      <c r="E2441" s="9" t="s">
        <v>11575</v>
      </c>
      <c r="F2441" s="28" t="s">
        <v>22</v>
      </c>
      <c r="G2441" s="9" t="s">
        <v>11576</v>
      </c>
      <c r="H2441" s="9" t="s">
        <v>555</v>
      </c>
      <c r="I2441" s="9"/>
      <c r="J2441" s="9"/>
      <c r="K2441" s="9"/>
      <c r="L2441" s="9">
        <v>2022</v>
      </c>
      <c r="M2441" s="9">
        <v>295</v>
      </c>
      <c r="N2441" s="9" t="s">
        <v>28</v>
      </c>
      <c r="O2441" s="9">
        <v>949</v>
      </c>
      <c r="P2441" s="28" t="s">
        <v>515</v>
      </c>
      <c r="Q2441" s="9" t="s">
        <v>38</v>
      </c>
      <c r="R2441" s="9" t="s">
        <v>2063</v>
      </c>
      <c r="S2441" s="9" t="s">
        <v>11577</v>
      </c>
      <c r="T2441" s="9" t="s">
        <v>11578</v>
      </c>
    </row>
    <row r="2442" spans="1:20" ht="60" customHeight="1">
      <c r="A2442" s="9" t="s">
        <v>11579</v>
      </c>
      <c r="B2442" s="9">
        <v>491145</v>
      </c>
      <c r="C2442" s="9"/>
      <c r="D2442" s="9"/>
      <c r="E2442" s="9" t="s">
        <v>11580</v>
      </c>
      <c r="F2442" s="28" t="s">
        <v>22</v>
      </c>
      <c r="G2442" s="9" t="s">
        <v>11581</v>
      </c>
      <c r="H2442" s="9" t="s">
        <v>11582</v>
      </c>
      <c r="I2442" s="9"/>
      <c r="J2442" s="9"/>
      <c r="K2442" s="9" t="s">
        <v>59</v>
      </c>
      <c r="L2442" s="9">
        <v>2022</v>
      </c>
      <c r="M2442" s="9">
        <v>260</v>
      </c>
      <c r="N2442" s="9" t="s">
        <v>28</v>
      </c>
      <c r="O2442" s="9">
        <v>1069</v>
      </c>
      <c r="P2442" s="28" t="s">
        <v>515</v>
      </c>
      <c r="Q2442" s="9" t="s">
        <v>38</v>
      </c>
      <c r="R2442" s="9" t="s">
        <v>2063</v>
      </c>
      <c r="S2442" s="9" t="s">
        <v>11583</v>
      </c>
      <c r="T2442" s="9" t="s">
        <v>11584</v>
      </c>
    </row>
    <row r="2443" spans="1:20" ht="60" customHeight="1">
      <c r="A2443" s="9" t="s">
        <v>11579</v>
      </c>
      <c r="B2443" s="9">
        <v>490923</v>
      </c>
      <c r="C2443" s="9"/>
      <c r="D2443" s="9"/>
      <c r="E2443" s="9" t="s">
        <v>11585</v>
      </c>
      <c r="F2443" s="28" t="s">
        <v>22</v>
      </c>
      <c r="G2443" s="9" t="s">
        <v>11586</v>
      </c>
      <c r="H2443" s="9" t="s">
        <v>11587</v>
      </c>
      <c r="I2443" s="9"/>
      <c r="J2443" s="9"/>
      <c r="K2443" s="9" t="s">
        <v>59</v>
      </c>
      <c r="L2443" s="9">
        <v>2022</v>
      </c>
      <c r="M2443" s="9">
        <v>158</v>
      </c>
      <c r="N2443" s="9" t="s">
        <v>28</v>
      </c>
      <c r="O2443" s="9">
        <v>579</v>
      </c>
      <c r="P2443" s="28" t="s">
        <v>515</v>
      </c>
      <c r="Q2443" s="9" t="s">
        <v>38</v>
      </c>
      <c r="R2443" s="9" t="s">
        <v>2063</v>
      </c>
      <c r="S2443" s="9" t="s">
        <v>11588</v>
      </c>
      <c r="T2443" s="9" t="s">
        <v>11589</v>
      </c>
    </row>
    <row r="2444" spans="1:20" ht="60" customHeight="1">
      <c r="A2444" s="9" t="s">
        <v>11579</v>
      </c>
      <c r="B2444" s="9">
        <v>491274</v>
      </c>
      <c r="C2444" s="9"/>
      <c r="D2444" s="9"/>
      <c r="E2444" s="9" t="s">
        <v>11585</v>
      </c>
      <c r="F2444" s="28" t="s">
        <v>22</v>
      </c>
      <c r="G2444" s="9" t="s">
        <v>11590</v>
      </c>
      <c r="H2444" s="9" t="s">
        <v>766</v>
      </c>
      <c r="I2444" s="9"/>
      <c r="J2444" s="9"/>
      <c r="K2444" s="9" t="s">
        <v>59</v>
      </c>
      <c r="L2444" s="9">
        <v>2022</v>
      </c>
      <c r="M2444" s="9">
        <v>207</v>
      </c>
      <c r="N2444" s="9" t="s">
        <v>28</v>
      </c>
      <c r="O2444" s="9">
        <v>709</v>
      </c>
      <c r="P2444" s="28" t="s">
        <v>515</v>
      </c>
      <c r="Q2444" s="9" t="s">
        <v>38</v>
      </c>
      <c r="R2444" s="9" t="s">
        <v>2063</v>
      </c>
      <c r="S2444" s="9" t="s">
        <v>11591</v>
      </c>
      <c r="T2444" s="9" t="s">
        <v>11592</v>
      </c>
    </row>
    <row r="2445" spans="1:20" ht="60" customHeight="1">
      <c r="A2445" s="9" t="s">
        <v>11579</v>
      </c>
      <c r="B2445" s="9">
        <v>491358</v>
      </c>
      <c r="C2445" s="9"/>
      <c r="D2445" s="9"/>
      <c r="E2445" s="9" t="s">
        <v>11593</v>
      </c>
      <c r="F2445" s="28" t="s">
        <v>22</v>
      </c>
      <c r="G2445" s="9" t="s">
        <v>11594</v>
      </c>
      <c r="H2445" s="9" t="s">
        <v>511</v>
      </c>
      <c r="I2445" s="9"/>
      <c r="J2445" s="9" t="s">
        <v>499</v>
      </c>
      <c r="K2445" s="9" t="s">
        <v>59</v>
      </c>
      <c r="L2445" s="9">
        <v>2022</v>
      </c>
      <c r="M2445" s="9">
        <v>385</v>
      </c>
      <c r="N2445" s="9" t="s">
        <v>28</v>
      </c>
      <c r="O2445" s="9">
        <v>1199</v>
      </c>
      <c r="P2445" s="28" t="s">
        <v>515</v>
      </c>
      <c r="Q2445" s="9" t="s">
        <v>38</v>
      </c>
      <c r="R2445" s="9" t="s">
        <v>2063</v>
      </c>
      <c r="S2445" s="9" t="s">
        <v>11595</v>
      </c>
      <c r="T2445" s="9" t="s">
        <v>11596</v>
      </c>
    </row>
    <row r="2446" spans="1:20" ht="60" customHeight="1">
      <c r="A2446" s="9" t="s">
        <v>11579</v>
      </c>
      <c r="B2446" s="9">
        <v>491357</v>
      </c>
      <c r="C2446" s="9"/>
      <c r="D2446" s="9"/>
      <c r="E2446" s="9" t="s">
        <v>11597</v>
      </c>
      <c r="F2446" s="28" t="s">
        <v>22</v>
      </c>
      <c r="G2446" s="9" t="s">
        <v>2062</v>
      </c>
      <c r="H2446" s="9" t="s">
        <v>3861</v>
      </c>
      <c r="I2446" s="9"/>
      <c r="J2446" s="9" t="s">
        <v>914</v>
      </c>
      <c r="K2446" s="9" t="s">
        <v>59</v>
      </c>
      <c r="L2446" s="9">
        <v>2022</v>
      </c>
      <c r="M2446" s="9">
        <v>213</v>
      </c>
      <c r="N2446" s="9" t="s">
        <v>28</v>
      </c>
      <c r="O2446" s="9">
        <v>729</v>
      </c>
      <c r="P2446" s="28" t="s">
        <v>515</v>
      </c>
      <c r="Q2446" s="9" t="s">
        <v>38</v>
      </c>
      <c r="R2446" s="9" t="s">
        <v>2063</v>
      </c>
      <c r="S2446" s="9" t="s">
        <v>11598</v>
      </c>
      <c r="T2446" s="9" t="s">
        <v>11599</v>
      </c>
    </row>
    <row r="2447" spans="1:20" ht="60" customHeight="1">
      <c r="A2447" s="9" t="s">
        <v>11579</v>
      </c>
      <c r="B2447" s="9">
        <v>492745</v>
      </c>
      <c r="C2447" s="9"/>
      <c r="D2447" s="9"/>
      <c r="E2447" s="9" t="s">
        <v>11600</v>
      </c>
      <c r="F2447" s="28" t="s">
        <v>22</v>
      </c>
      <c r="G2447" s="9" t="s">
        <v>11601</v>
      </c>
      <c r="H2447" s="9" t="s">
        <v>11602</v>
      </c>
      <c r="I2447" s="9"/>
      <c r="J2447" s="9"/>
      <c r="K2447" s="9" t="s">
        <v>59</v>
      </c>
      <c r="L2447" s="9">
        <v>2022</v>
      </c>
      <c r="M2447" s="9">
        <v>122</v>
      </c>
      <c r="N2447" s="9" t="s">
        <v>37</v>
      </c>
      <c r="O2447" s="9">
        <v>509</v>
      </c>
      <c r="P2447" s="28" t="s">
        <v>515</v>
      </c>
      <c r="Q2447" s="9" t="s">
        <v>38</v>
      </c>
      <c r="R2447" s="9" t="s">
        <v>2063</v>
      </c>
      <c r="S2447" s="9" t="s">
        <v>11603</v>
      </c>
      <c r="T2447" s="9" t="s">
        <v>11604</v>
      </c>
    </row>
    <row r="2448" spans="1:20" ht="60" customHeight="1">
      <c r="A2448" s="9" t="s">
        <v>11605</v>
      </c>
      <c r="B2448" s="9">
        <v>490144</v>
      </c>
      <c r="C2448" s="9"/>
      <c r="D2448" s="9"/>
      <c r="E2448" s="9" t="s">
        <v>11606</v>
      </c>
      <c r="F2448" s="28" t="s">
        <v>22</v>
      </c>
      <c r="G2448" s="9" t="s">
        <v>11607</v>
      </c>
      <c r="H2448" s="9"/>
      <c r="I2448" s="9"/>
      <c r="J2448" s="9" t="s">
        <v>10641</v>
      </c>
      <c r="K2448" s="9" t="s">
        <v>59</v>
      </c>
      <c r="L2448" s="9">
        <v>2022</v>
      </c>
      <c r="M2448" s="9">
        <v>400</v>
      </c>
      <c r="N2448" s="9" t="s">
        <v>28</v>
      </c>
      <c r="O2448" s="9">
        <v>1539</v>
      </c>
      <c r="P2448" s="28" t="s">
        <v>515</v>
      </c>
      <c r="Q2448" s="9" t="s">
        <v>38</v>
      </c>
      <c r="R2448" s="9" t="s">
        <v>2063</v>
      </c>
      <c r="S2448" s="9" t="s">
        <v>11608</v>
      </c>
      <c r="T2448" s="9" t="s">
        <v>11609</v>
      </c>
    </row>
    <row r="2449" spans="1:20" ht="60" customHeight="1">
      <c r="A2449" s="9" t="s">
        <v>11579</v>
      </c>
      <c r="B2449" s="9">
        <v>490948</v>
      </c>
      <c r="C2449" s="9"/>
      <c r="D2449" s="9"/>
      <c r="E2449" s="9" t="s">
        <v>11610</v>
      </c>
      <c r="F2449" s="28" t="s">
        <v>22</v>
      </c>
      <c r="G2449" s="9" t="s">
        <v>11611</v>
      </c>
      <c r="H2449" s="9" t="s">
        <v>11612</v>
      </c>
      <c r="I2449" s="9"/>
      <c r="J2449" s="9"/>
      <c r="K2449" s="9" t="s">
        <v>59</v>
      </c>
      <c r="L2449" s="9">
        <v>2022</v>
      </c>
      <c r="M2449" s="9">
        <v>192</v>
      </c>
      <c r="N2449" s="9" t="s">
        <v>28</v>
      </c>
      <c r="O2449" s="9">
        <v>669</v>
      </c>
      <c r="P2449" s="28" t="s">
        <v>515</v>
      </c>
      <c r="Q2449" s="9" t="s">
        <v>38</v>
      </c>
      <c r="R2449" s="9" t="s">
        <v>2063</v>
      </c>
      <c r="S2449" s="9" t="s">
        <v>11613</v>
      </c>
      <c r="T2449" s="9" t="s">
        <v>11614</v>
      </c>
    </row>
    <row r="2450" spans="1:20" ht="60" customHeight="1">
      <c r="A2450" s="9" t="s">
        <v>11579</v>
      </c>
      <c r="B2450" s="9">
        <v>490947</v>
      </c>
      <c r="C2450" s="9"/>
      <c r="D2450" s="9"/>
      <c r="E2450" s="9" t="s">
        <v>11615</v>
      </c>
      <c r="F2450" s="28" t="s">
        <v>22</v>
      </c>
      <c r="G2450" s="9" t="s">
        <v>11611</v>
      </c>
      <c r="H2450" s="9" t="s">
        <v>766</v>
      </c>
      <c r="I2450" s="9"/>
      <c r="J2450" s="9"/>
      <c r="K2450" s="9" t="s">
        <v>59</v>
      </c>
      <c r="L2450" s="9">
        <v>2022</v>
      </c>
      <c r="M2450" s="9">
        <v>229</v>
      </c>
      <c r="N2450" s="9" t="s">
        <v>28</v>
      </c>
      <c r="O2450" s="9">
        <v>769</v>
      </c>
      <c r="P2450" s="28" t="s">
        <v>515</v>
      </c>
      <c r="Q2450" s="9" t="s">
        <v>38</v>
      </c>
      <c r="R2450" s="9" t="s">
        <v>2063</v>
      </c>
      <c r="S2450" s="9" t="s">
        <v>11616</v>
      </c>
      <c r="T2450" s="9" t="s">
        <v>11617</v>
      </c>
    </row>
    <row r="2451" spans="1:20" ht="60" customHeight="1">
      <c r="A2451" s="9" t="s">
        <v>11579</v>
      </c>
      <c r="B2451" s="9">
        <v>492581</v>
      </c>
      <c r="C2451" s="9"/>
      <c r="D2451" s="9"/>
      <c r="E2451" s="9" t="s">
        <v>11615</v>
      </c>
      <c r="F2451" s="28" t="s">
        <v>22</v>
      </c>
      <c r="G2451" s="9" t="s">
        <v>11618</v>
      </c>
      <c r="H2451" s="9" t="s">
        <v>11619</v>
      </c>
      <c r="I2451" s="9"/>
      <c r="J2451" s="9"/>
      <c r="K2451" s="9" t="s">
        <v>59</v>
      </c>
      <c r="L2451" s="9">
        <v>2022</v>
      </c>
      <c r="M2451" s="9">
        <v>313</v>
      </c>
      <c r="N2451" s="9" t="s">
        <v>28</v>
      </c>
      <c r="O2451" s="9">
        <v>999</v>
      </c>
      <c r="P2451" s="28" t="s">
        <v>515</v>
      </c>
      <c r="Q2451" s="9" t="s">
        <v>38</v>
      </c>
      <c r="R2451" s="9" t="s">
        <v>2063</v>
      </c>
      <c r="S2451" s="9" t="s">
        <v>11620</v>
      </c>
      <c r="T2451" s="9" t="s">
        <v>11621</v>
      </c>
    </row>
    <row r="2452" spans="1:20" ht="60" customHeight="1">
      <c r="A2452" s="9" t="s">
        <v>11622</v>
      </c>
      <c r="B2452" s="9">
        <v>491134</v>
      </c>
      <c r="C2452" s="9"/>
      <c r="D2452" s="9"/>
      <c r="E2452" s="9" t="s">
        <v>11623</v>
      </c>
      <c r="F2452" s="28" t="s">
        <v>22</v>
      </c>
      <c r="G2452" s="9" t="s">
        <v>11624</v>
      </c>
      <c r="H2452" s="9" t="s">
        <v>766</v>
      </c>
      <c r="I2452" s="9"/>
      <c r="J2452" s="9"/>
      <c r="K2452" s="9" t="s">
        <v>59</v>
      </c>
      <c r="L2452" s="9">
        <v>2022</v>
      </c>
      <c r="M2452" s="9">
        <v>404</v>
      </c>
      <c r="N2452" s="9" t="s">
        <v>28</v>
      </c>
      <c r="O2452" s="9">
        <v>1559</v>
      </c>
      <c r="P2452" s="28" t="s">
        <v>515</v>
      </c>
      <c r="Q2452" s="9" t="s">
        <v>38</v>
      </c>
      <c r="R2452" s="9" t="s">
        <v>2063</v>
      </c>
      <c r="S2452" s="9" t="s">
        <v>11625</v>
      </c>
      <c r="T2452" s="9" t="s">
        <v>11626</v>
      </c>
    </row>
    <row r="2453" spans="1:20" ht="60" customHeight="1">
      <c r="A2453" s="9" t="s">
        <v>11627</v>
      </c>
      <c r="B2453" s="9">
        <v>491709</v>
      </c>
      <c r="C2453" s="9"/>
      <c r="D2453" s="9"/>
      <c r="E2453" s="9" t="s">
        <v>11628</v>
      </c>
      <c r="F2453" s="28" t="s">
        <v>22</v>
      </c>
      <c r="G2453" s="9" t="s">
        <v>10441</v>
      </c>
      <c r="H2453" s="9" t="s">
        <v>11629</v>
      </c>
      <c r="I2453" s="9"/>
      <c r="J2453" s="9"/>
      <c r="K2453" s="9" t="s">
        <v>59</v>
      </c>
      <c r="L2453" s="9">
        <v>2022</v>
      </c>
      <c r="M2453" s="9">
        <v>116</v>
      </c>
      <c r="N2453" s="9" t="s">
        <v>37</v>
      </c>
      <c r="O2453" s="9">
        <v>489</v>
      </c>
      <c r="P2453" s="28" t="s">
        <v>515</v>
      </c>
      <c r="Q2453" s="9" t="s">
        <v>38</v>
      </c>
      <c r="R2453" s="9" t="s">
        <v>2063</v>
      </c>
      <c r="S2453" s="9" t="s">
        <v>11630</v>
      </c>
      <c r="T2453" s="9" t="s">
        <v>11631</v>
      </c>
    </row>
    <row r="2454" spans="1:20" ht="60" customHeight="1">
      <c r="A2454" s="9" t="s">
        <v>11632</v>
      </c>
      <c r="B2454" s="9">
        <v>491517</v>
      </c>
      <c r="C2454" s="9"/>
      <c r="D2454" s="9"/>
      <c r="E2454" s="9" t="s">
        <v>11633</v>
      </c>
      <c r="F2454" s="28" t="s">
        <v>22</v>
      </c>
      <c r="G2454" s="9" t="s">
        <v>622</v>
      </c>
      <c r="H2454" s="9"/>
      <c r="I2454" s="9"/>
      <c r="J2454" s="9"/>
      <c r="K2454" s="9" t="s">
        <v>59</v>
      </c>
      <c r="L2454" s="9">
        <v>2022</v>
      </c>
      <c r="M2454" s="9">
        <v>274</v>
      </c>
      <c r="N2454" s="9" t="s">
        <v>28</v>
      </c>
      <c r="O2454" s="9">
        <v>1109</v>
      </c>
      <c r="P2454" s="28" t="s">
        <v>515</v>
      </c>
      <c r="Q2454" s="9" t="s">
        <v>38</v>
      </c>
      <c r="R2454" s="9" t="s">
        <v>624</v>
      </c>
      <c r="S2454" s="9" t="s">
        <v>11634</v>
      </c>
      <c r="T2454" s="9" t="s">
        <v>11635</v>
      </c>
    </row>
    <row r="2455" spans="1:20" ht="60" customHeight="1">
      <c r="A2455" s="9" t="s">
        <v>584</v>
      </c>
      <c r="B2455" s="9">
        <v>474088</v>
      </c>
      <c r="C2455" s="9"/>
      <c r="D2455" s="9"/>
      <c r="E2455" s="9" t="s">
        <v>11636</v>
      </c>
      <c r="F2455" s="28" t="s">
        <v>22</v>
      </c>
      <c r="G2455" s="9" t="s">
        <v>11637</v>
      </c>
      <c r="H2455" s="9"/>
      <c r="I2455" s="9"/>
      <c r="J2455" s="9"/>
      <c r="K2455" s="9"/>
      <c r="L2455" s="9">
        <v>2022</v>
      </c>
      <c r="M2455" s="9">
        <v>270</v>
      </c>
      <c r="N2455" s="9" t="s">
        <v>28</v>
      </c>
      <c r="O2455" s="9">
        <v>879</v>
      </c>
      <c r="P2455" s="28" t="s">
        <v>515</v>
      </c>
      <c r="Q2455" s="9" t="s">
        <v>38</v>
      </c>
      <c r="R2455" s="9" t="s">
        <v>52</v>
      </c>
      <c r="S2455" s="9" t="s">
        <v>11638</v>
      </c>
      <c r="T2455" s="9" t="s">
        <v>11639</v>
      </c>
    </row>
    <row r="2456" spans="1:20" ht="60" customHeight="1">
      <c r="A2456" s="9" t="s">
        <v>11640</v>
      </c>
      <c r="B2456" s="9">
        <v>508786</v>
      </c>
      <c r="C2456" s="9"/>
      <c r="D2456" s="9"/>
      <c r="E2456" s="9" t="s">
        <v>11641</v>
      </c>
      <c r="F2456" s="28" t="s">
        <v>22</v>
      </c>
      <c r="G2456" s="9" t="s">
        <v>1957</v>
      </c>
      <c r="H2456" s="9"/>
      <c r="I2456" s="9"/>
      <c r="J2456" s="9" t="s">
        <v>36</v>
      </c>
      <c r="K2456" s="9"/>
      <c r="L2456" s="9">
        <v>2022</v>
      </c>
      <c r="M2456" s="9">
        <v>197</v>
      </c>
      <c r="N2456" s="9" t="s">
        <v>28</v>
      </c>
      <c r="O2456" s="9">
        <v>549</v>
      </c>
      <c r="P2456" s="28" t="s">
        <v>515</v>
      </c>
      <c r="Q2456" s="9" t="s">
        <v>326</v>
      </c>
      <c r="R2456" s="9" t="s">
        <v>327</v>
      </c>
      <c r="S2456" s="9" t="s">
        <v>11642</v>
      </c>
      <c r="T2456" s="9" t="s">
        <v>11643</v>
      </c>
    </row>
    <row r="2457" spans="1:20" ht="60" customHeight="1">
      <c r="A2457" s="9" t="s">
        <v>11644</v>
      </c>
      <c r="B2457" s="9">
        <v>476708</v>
      </c>
      <c r="C2457" s="9"/>
      <c r="D2457" s="9"/>
      <c r="E2457" s="9" t="s">
        <v>11645</v>
      </c>
      <c r="F2457" s="28" t="s">
        <v>22</v>
      </c>
      <c r="G2457" s="9" t="s">
        <v>8369</v>
      </c>
      <c r="H2457" s="9" t="s">
        <v>4595</v>
      </c>
      <c r="I2457" s="9"/>
      <c r="J2457" s="9"/>
      <c r="K2457" s="9"/>
      <c r="L2457" s="9">
        <v>2022</v>
      </c>
      <c r="M2457" s="9">
        <v>228</v>
      </c>
      <c r="N2457" s="9" t="s">
        <v>28</v>
      </c>
      <c r="O2457" s="9">
        <v>959</v>
      </c>
      <c r="P2457" s="28" t="s">
        <v>515</v>
      </c>
      <c r="Q2457" s="9" t="s">
        <v>38</v>
      </c>
      <c r="R2457" s="9" t="s">
        <v>624</v>
      </c>
      <c r="S2457" s="9" t="s">
        <v>11646</v>
      </c>
      <c r="T2457" s="9" t="s">
        <v>11647</v>
      </c>
    </row>
    <row r="2458" spans="1:20" ht="60" customHeight="1">
      <c r="A2458" s="9" t="s">
        <v>1126</v>
      </c>
      <c r="B2458" s="9">
        <v>497316</v>
      </c>
      <c r="C2458" s="9"/>
      <c r="D2458" s="9"/>
      <c r="E2458" s="9" t="s">
        <v>11648</v>
      </c>
      <c r="F2458" s="28" t="s">
        <v>22</v>
      </c>
      <c r="G2458" s="9" t="s">
        <v>1128</v>
      </c>
      <c r="H2458" s="9"/>
      <c r="I2458" s="9"/>
      <c r="J2458" s="9"/>
      <c r="K2458" s="9"/>
      <c r="L2458" s="9">
        <v>2022</v>
      </c>
      <c r="M2458" s="9">
        <v>196</v>
      </c>
      <c r="N2458" s="9" t="s">
        <v>28</v>
      </c>
      <c r="O2458" s="9">
        <v>539</v>
      </c>
      <c r="P2458" s="28" t="s">
        <v>515</v>
      </c>
      <c r="Q2458" s="9" t="s">
        <v>326</v>
      </c>
      <c r="R2458" s="9" t="s">
        <v>592</v>
      </c>
      <c r="S2458" s="9" t="s">
        <v>11649</v>
      </c>
      <c r="T2458" s="9" t="s">
        <v>11650</v>
      </c>
    </row>
    <row r="2459" spans="1:20" ht="60" customHeight="1">
      <c r="A2459" s="9" t="s">
        <v>11651</v>
      </c>
      <c r="B2459" s="9">
        <v>495945</v>
      </c>
      <c r="C2459" s="9"/>
      <c r="D2459" s="9"/>
      <c r="E2459" s="9" t="s">
        <v>11652</v>
      </c>
      <c r="F2459" s="28" t="s">
        <v>22</v>
      </c>
      <c r="G2459" s="9" t="s">
        <v>11653</v>
      </c>
      <c r="H2459" s="9"/>
      <c r="I2459" s="9"/>
      <c r="J2459" s="9"/>
      <c r="K2459" s="9"/>
      <c r="L2459" s="9">
        <v>2022</v>
      </c>
      <c r="M2459" s="9">
        <v>181</v>
      </c>
      <c r="N2459" s="9" t="s">
        <v>28</v>
      </c>
      <c r="O2459" s="9">
        <v>509</v>
      </c>
      <c r="P2459" s="28" t="s">
        <v>515</v>
      </c>
      <c r="Q2459" s="9" t="s">
        <v>29</v>
      </c>
      <c r="R2459" s="9" t="s">
        <v>30</v>
      </c>
      <c r="S2459" s="9" t="s">
        <v>11654</v>
      </c>
      <c r="T2459" s="9" t="s">
        <v>11655</v>
      </c>
    </row>
    <row r="2460" spans="1:20" ht="60" customHeight="1">
      <c r="A2460" s="9" t="s">
        <v>11656</v>
      </c>
      <c r="B2460" s="9">
        <v>474372</v>
      </c>
      <c r="C2460" s="9"/>
      <c r="D2460" s="9"/>
      <c r="E2460" s="9" t="s">
        <v>11657</v>
      </c>
      <c r="F2460" s="28" t="s">
        <v>22</v>
      </c>
      <c r="G2460" s="9" t="s">
        <v>11658</v>
      </c>
      <c r="H2460" s="9"/>
      <c r="I2460" s="9"/>
      <c r="J2460" s="9"/>
      <c r="K2460" s="9"/>
      <c r="L2460" s="9">
        <v>2022</v>
      </c>
      <c r="M2460" s="9">
        <v>411</v>
      </c>
      <c r="N2460" s="9" t="s">
        <v>28</v>
      </c>
      <c r="O2460" s="9">
        <v>1269</v>
      </c>
      <c r="P2460" s="28" t="s">
        <v>515</v>
      </c>
      <c r="Q2460" s="9" t="s">
        <v>326</v>
      </c>
      <c r="R2460" s="9" t="s">
        <v>327</v>
      </c>
      <c r="S2460" s="9" t="s">
        <v>11659</v>
      </c>
      <c r="T2460" s="9" t="s">
        <v>11660</v>
      </c>
    </row>
    <row r="2461" spans="1:20" ht="60" customHeight="1">
      <c r="A2461" s="9" t="s">
        <v>11656</v>
      </c>
      <c r="B2461" s="9">
        <v>474373</v>
      </c>
      <c r="C2461" s="9"/>
      <c r="D2461" s="9"/>
      <c r="E2461" s="9" t="s">
        <v>11661</v>
      </c>
      <c r="F2461" s="28" t="s">
        <v>22</v>
      </c>
      <c r="G2461" s="9" t="s">
        <v>11658</v>
      </c>
      <c r="H2461" s="9"/>
      <c r="I2461" s="9"/>
      <c r="J2461" s="9"/>
      <c r="K2461" s="9"/>
      <c r="L2461" s="9">
        <v>2022</v>
      </c>
      <c r="M2461" s="9">
        <v>401</v>
      </c>
      <c r="N2461" s="9" t="s">
        <v>28</v>
      </c>
      <c r="O2461" s="9">
        <v>1239</v>
      </c>
      <c r="P2461" s="28" t="s">
        <v>515</v>
      </c>
      <c r="Q2461" s="9" t="s">
        <v>326</v>
      </c>
      <c r="R2461" s="9" t="s">
        <v>327</v>
      </c>
      <c r="S2461" s="9" t="s">
        <v>11662</v>
      </c>
      <c r="T2461" s="9" t="s">
        <v>11660</v>
      </c>
    </row>
    <row r="2462" spans="1:20" ht="60" customHeight="1">
      <c r="A2462" s="9" t="s">
        <v>11663</v>
      </c>
      <c r="B2462" s="9">
        <v>496403</v>
      </c>
      <c r="C2462" s="9"/>
      <c r="D2462" s="9"/>
      <c r="E2462" s="9" t="s">
        <v>11664</v>
      </c>
      <c r="F2462" s="28" t="s">
        <v>22</v>
      </c>
      <c r="G2462" s="9" t="s">
        <v>11665</v>
      </c>
      <c r="H2462" s="9"/>
      <c r="I2462" s="9"/>
      <c r="J2462" s="9"/>
      <c r="K2462" s="9"/>
      <c r="L2462" s="9">
        <v>2022</v>
      </c>
      <c r="M2462" s="9">
        <v>301</v>
      </c>
      <c r="N2462" s="9" t="s">
        <v>28</v>
      </c>
      <c r="O2462" s="9">
        <v>959</v>
      </c>
      <c r="P2462" s="28" t="s">
        <v>515</v>
      </c>
      <c r="Q2462" s="9" t="s">
        <v>326</v>
      </c>
      <c r="R2462" s="9" t="s">
        <v>798</v>
      </c>
      <c r="S2462" s="9" t="s">
        <v>11666</v>
      </c>
      <c r="T2462" s="9" t="s">
        <v>11667</v>
      </c>
    </row>
    <row r="2463" spans="1:20" ht="60" customHeight="1">
      <c r="A2463" s="9" t="s">
        <v>11668</v>
      </c>
      <c r="B2463" s="9">
        <v>496450</v>
      </c>
      <c r="C2463" s="9"/>
      <c r="D2463" s="9"/>
      <c r="E2463" s="9" t="s">
        <v>11669</v>
      </c>
      <c r="F2463" s="28" t="s">
        <v>22</v>
      </c>
      <c r="G2463" s="9" t="s">
        <v>11670</v>
      </c>
      <c r="H2463" s="9"/>
      <c r="I2463" s="9"/>
      <c r="J2463" s="9"/>
      <c r="K2463" s="9"/>
      <c r="L2463" s="9">
        <v>2022</v>
      </c>
      <c r="M2463" s="9">
        <v>127</v>
      </c>
      <c r="N2463" s="9" t="s">
        <v>37</v>
      </c>
      <c r="O2463" s="9">
        <v>339</v>
      </c>
      <c r="P2463" s="28" t="s">
        <v>515</v>
      </c>
      <c r="Q2463" s="9" t="s">
        <v>326</v>
      </c>
      <c r="R2463" s="9" t="s">
        <v>798</v>
      </c>
      <c r="S2463" s="9" t="s">
        <v>11671</v>
      </c>
      <c r="T2463" s="9" t="s">
        <v>11672</v>
      </c>
    </row>
    <row r="2464" spans="1:20" ht="60" customHeight="1">
      <c r="A2464" s="9" t="s">
        <v>11673</v>
      </c>
      <c r="B2464" s="9">
        <v>497579</v>
      </c>
      <c r="C2464" s="9"/>
      <c r="D2464" s="9"/>
      <c r="E2464" s="9" t="s">
        <v>11674</v>
      </c>
      <c r="F2464" s="28" t="s">
        <v>22</v>
      </c>
      <c r="G2464" s="9" t="s">
        <v>11675</v>
      </c>
      <c r="H2464" s="9"/>
      <c r="I2464" s="9"/>
      <c r="J2464" s="9"/>
      <c r="K2464" s="9"/>
      <c r="L2464" s="9">
        <v>2022</v>
      </c>
      <c r="M2464" s="9">
        <v>391</v>
      </c>
      <c r="N2464" s="9" t="s">
        <v>28</v>
      </c>
      <c r="O2464" s="9">
        <v>1209</v>
      </c>
      <c r="P2464" s="28" t="s">
        <v>515</v>
      </c>
      <c r="Q2464" s="9" t="s">
        <v>38</v>
      </c>
      <c r="R2464" s="9" t="s">
        <v>2130</v>
      </c>
      <c r="S2464" s="9" t="s">
        <v>11676</v>
      </c>
      <c r="T2464" s="9" t="s">
        <v>11677</v>
      </c>
    </row>
    <row r="2465" spans="1:20" ht="60" customHeight="1">
      <c r="A2465" s="9" t="s">
        <v>11678</v>
      </c>
      <c r="B2465" s="9">
        <v>495611</v>
      </c>
      <c r="C2465" s="9"/>
      <c r="D2465" s="9"/>
      <c r="E2465" s="9" t="s">
        <v>11679</v>
      </c>
      <c r="F2465" s="28" t="s">
        <v>22</v>
      </c>
      <c r="G2465" s="9" t="s">
        <v>11680</v>
      </c>
      <c r="H2465" s="9"/>
      <c r="I2465" s="9"/>
      <c r="J2465" s="9"/>
      <c r="K2465" s="9"/>
      <c r="L2465" s="9">
        <v>2022</v>
      </c>
      <c r="M2465" s="9">
        <v>721</v>
      </c>
      <c r="N2465" s="9" t="s">
        <v>37</v>
      </c>
      <c r="O2465" s="9">
        <v>1859</v>
      </c>
      <c r="P2465" s="28" t="s">
        <v>515</v>
      </c>
      <c r="Q2465" s="9" t="s">
        <v>133</v>
      </c>
      <c r="R2465" s="9" t="s">
        <v>1321</v>
      </c>
      <c r="S2465" s="9" t="s">
        <v>11681</v>
      </c>
      <c r="T2465" s="9" t="s">
        <v>11682</v>
      </c>
    </row>
    <row r="2466" spans="1:20" ht="60" customHeight="1">
      <c r="A2466" s="9" t="s">
        <v>11683</v>
      </c>
      <c r="B2466" s="9">
        <v>498895</v>
      </c>
      <c r="C2466" s="9"/>
      <c r="D2466" s="9"/>
      <c r="E2466" s="9" t="s">
        <v>11684</v>
      </c>
      <c r="F2466" s="28" t="s">
        <v>22</v>
      </c>
      <c r="G2466" s="9" t="s">
        <v>11685</v>
      </c>
      <c r="H2466" s="9" t="s">
        <v>1205</v>
      </c>
      <c r="I2466" s="9" t="s">
        <v>11686</v>
      </c>
      <c r="J2466" s="9" t="s">
        <v>9388</v>
      </c>
      <c r="K2466" s="9" t="s">
        <v>59</v>
      </c>
      <c r="L2466" s="9">
        <v>2022</v>
      </c>
      <c r="M2466" s="9">
        <v>427</v>
      </c>
      <c r="N2466" s="9" t="s">
        <v>28</v>
      </c>
      <c r="O2466" s="9">
        <v>1639</v>
      </c>
      <c r="P2466" s="28" t="s">
        <v>515</v>
      </c>
      <c r="Q2466" s="9" t="s">
        <v>133</v>
      </c>
      <c r="R2466" s="9" t="s">
        <v>1321</v>
      </c>
      <c r="S2466" s="9" t="s">
        <v>11687</v>
      </c>
      <c r="T2466" s="9" t="s">
        <v>11688</v>
      </c>
    </row>
    <row r="2467" spans="1:20" ht="60" customHeight="1">
      <c r="A2467" s="9" t="s">
        <v>2607</v>
      </c>
      <c r="B2467" s="9">
        <v>493642</v>
      </c>
      <c r="C2467" s="9"/>
      <c r="D2467" s="9"/>
      <c r="E2467" s="9" t="s">
        <v>11689</v>
      </c>
      <c r="F2467" s="28" t="s">
        <v>22</v>
      </c>
      <c r="G2467" s="9" t="s">
        <v>7122</v>
      </c>
      <c r="H2467" s="9"/>
      <c r="I2467" s="9" t="s">
        <v>11690</v>
      </c>
      <c r="J2467" s="9"/>
      <c r="K2467" s="9"/>
      <c r="L2467" s="9">
        <v>2022</v>
      </c>
      <c r="M2467" s="9">
        <v>344</v>
      </c>
      <c r="N2467" s="9" t="s">
        <v>28</v>
      </c>
      <c r="O2467" s="9">
        <v>1079</v>
      </c>
      <c r="P2467" s="28" t="s">
        <v>515</v>
      </c>
      <c r="Q2467" s="9" t="s">
        <v>133</v>
      </c>
      <c r="R2467" s="9" t="s">
        <v>1321</v>
      </c>
      <c r="S2467" s="9" t="s">
        <v>11691</v>
      </c>
      <c r="T2467" s="9" t="s">
        <v>11692</v>
      </c>
    </row>
    <row r="2468" spans="1:20" ht="60" customHeight="1">
      <c r="A2468" s="9" t="s">
        <v>11693</v>
      </c>
      <c r="B2468" s="9">
        <v>491770</v>
      </c>
      <c r="C2468" s="9"/>
      <c r="D2468" s="9"/>
      <c r="E2468" s="9" t="s">
        <v>11694</v>
      </c>
      <c r="F2468" s="28" t="s">
        <v>22</v>
      </c>
      <c r="G2468" s="9" t="s">
        <v>11695</v>
      </c>
      <c r="H2468" s="9" t="s">
        <v>1205</v>
      </c>
      <c r="I2468" s="9" t="s">
        <v>11686</v>
      </c>
      <c r="J2468" s="9"/>
      <c r="K2468" s="9" t="s">
        <v>59</v>
      </c>
      <c r="L2468" s="9">
        <v>2022</v>
      </c>
      <c r="M2468" s="9">
        <v>257</v>
      </c>
      <c r="N2468" s="9" t="s">
        <v>28</v>
      </c>
      <c r="O2468" s="9">
        <v>1049</v>
      </c>
      <c r="P2468" s="28" t="s">
        <v>515</v>
      </c>
      <c r="Q2468" s="9" t="s">
        <v>133</v>
      </c>
      <c r="R2468" s="9" t="s">
        <v>1321</v>
      </c>
      <c r="S2468" s="9" t="s">
        <v>11696</v>
      </c>
      <c r="T2468" s="9" t="s">
        <v>11697</v>
      </c>
    </row>
    <row r="2469" spans="1:20" ht="60" customHeight="1">
      <c r="A2469" s="9" t="s">
        <v>11698</v>
      </c>
      <c r="B2469" s="9">
        <v>496162</v>
      </c>
      <c r="C2469" s="9"/>
      <c r="D2469" s="9"/>
      <c r="E2469" s="9" t="s">
        <v>11699</v>
      </c>
      <c r="F2469" s="28" t="s">
        <v>22</v>
      </c>
      <c r="G2469" s="9" t="s">
        <v>11700</v>
      </c>
      <c r="H2469" s="9"/>
      <c r="I2469" s="9"/>
      <c r="J2469" s="9"/>
      <c r="K2469" s="9"/>
      <c r="L2469" s="9">
        <v>2022</v>
      </c>
      <c r="M2469" s="9">
        <v>134</v>
      </c>
      <c r="N2469" s="9" t="s">
        <v>37</v>
      </c>
      <c r="O2469" s="9">
        <v>349</v>
      </c>
      <c r="P2469" s="28" t="s">
        <v>515</v>
      </c>
      <c r="Q2469" s="9" t="s">
        <v>326</v>
      </c>
      <c r="R2469" s="9" t="s">
        <v>798</v>
      </c>
      <c r="S2469" s="9" t="s">
        <v>11701</v>
      </c>
      <c r="T2469" s="9" t="s">
        <v>11702</v>
      </c>
    </row>
    <row r="2470" spans="1:20" ht="60" customHeight="1">
      <c r="A2470" s="9" t="s">
        <v>11703</v>
      </c>
      <c r="B2470" s="9">
        <v>494357</v>
      </c>
      <c r="C2470" s="9"/>
      <c r="D2470" s="9"/>
      <c r="E2470" s="9" t="s">
        <v>11704</v>
      </c>
      <c r="F2470" s="28" t="s">
        <v>22</v>
      </c>
      <c r="G2470" s="9" t="s">
        <v>4279</v>
      </c>
      <c r="H2470" s="9"/>
      <c r="I2470" s="9"/>
      <c r="J2470" s="9"/>
      <c r="K2470" s="9"/>
      <c r="L2470" s="9">
        <v>2022</v>
      </c>
      <c r="M2470" s="9">
        <v>263</v>
      </c>
      <c r="N2470" s="9" t="s">
        <v>28</v>
      </c>
      <c r="O2470" s="9">
        <v>859</v>
      </c>
      <c r="P2470" s="28" t="s">
        <v>515</v>
      </c>
      <c r="Q2470" s="9" t="s">
        <v>29</v>
      </c>
      <c r="R2470" s="9" t="s">
        <v>30</v>
      </c>
      <c r="S2470" s="9" t="s">
        <v>11705</v>
      </c>
      <c r="T2470" s="9" t="s">
        <v>11706</v>
      </c>
    </row>
    <row r="2471" spans="1:20" ht="60" customHeight="1">
      <c r="A2471" s="9" t="s">
        <v>11707</v>
      </c>
      <c r="B2471" s="9">
        <v>497615</v>
      </c>
      <c r="C2471" s="9"/>
      <c r="D2471" s="9"/>
      <c r="E2471" s="9" t="s">
        <v>11708</v>
      </c>
      <c r="F2471" s="28" t="s">
        <v>22</v>
      </c>
      <c r="G2471" s="9" t="s">
        <v>11709</v>
      </c>
      <c r="H2471" s="9"/>
      <c r="I2471" s="9"/>
      <c r="J2471" s="9"/>
      <c r="K2471" s="9"/>
      <c r="L2471" s="9">
        <v>2022</v>
      </c>
      <c r="M2471" s="9">
        <v>239</v>
      </c>
      <c r="N2471" s="9" t="s">
        <v>28</v>
      </c>
      <c r="O2471" s="9">
        <v>789</v>
      </c>
      <c r="P2471" s="28" t="s">
        <v>515</v>
      </c>
      <c r="Q2471" s="9" t="s">
        <v>29</v>
      </c>
      <c r="R2471" s="9" t="s">
        <v>30</v>
      </c>
      <c r="S2471" s="9" t="s">
        <v>11710</v>
      </c>
      <c r="T2471" s="9" t="s">
        <v>11711</v>
      </c>
    </row>
    <row r="2472" spans="1:20" ht="60" customHeight="1">
      <c r="A2472" s="9" t="s">
        <v>49</v>
      </c>
      <c r="B2472" s="9">
        <v>473743</v>
      </c>
      <c r="C2472" s="9"/>
      <c r="D2472" s="9"/>
      <c r="E2472" s="9" t="s">
        <v>11712</v>
      </c>
      <c r="F2472" s="28" t="s">
        <v>22</v>
      </c>
      <c r="G2472" s="9" t="s">
        <v>11713</v>
      </c>
      <c r="H2472" s="9"/>
      <c r="I2472" s="9"/>
      <c r="J2472" s="9"/>
      <c r="K2472" s="9"/>
      <c r="L2472" s="9">
        <v>2022</v>
      </c>
      <c r="M2472" s="9">
        <v>444</v>
      </c>
      <c r="N2472" s="9" t="s">
        <v>28</v>
      </c>
      <c r="O2472" s="9">
        <v>1359</v>
      </c>
      <c r="P2472" s="28" t="s">
        <v>515</v>
      </c>
      <c r="Q2472" s="9" t="s">
        <v>29</v>
      </c>
      <c r="R2472" s="9" t="s">
        <v>30</v>
      </c>
      <c r="S2472" s="9" t="s">
        <v>11714</v>
      </c>
      <c r="T2472" s="9" t="s">
        <v>11715</v>
      </c>
    </row>
    <row r="2473" spans="1:20" ht="60" customHeight="1">
      <c r="A2473" s="9" t="s">
        <v>11716</v>
      </c>
      <c r="B2473" s="9">
        <v>496037</v>
      </c>
      <c r="C2473" s="9"/>
      <c r="D2473" s="9"/>
      <c r="E2473" s="9" t="s">
        <v>11717</v>
      </c>
      <c r="F2473" s="28" t="s">
        <v>22</v>
      </c>
      <c r="G2473" s="9" t="s">
        <v>5785</v>
      </c>
      <c r="H2473" s="9"/>
      <c r="I2473" s="9"/>
      <c r="J2473" s="9"/>
      <c r="K2473" s="9"/>
      <c r="L2473" s="9">
        <v>2022</v>
      </c>
      <c r="M2473" s="9">
        <v>222</v>
      </c>
      <c r="N2473" s="9" t="s">
        <v>28</v>
      </c>
      <c r="O2473" s="9">
        <v>779</v>
      </c>
      <c r="P2473" s="28" t="s">
        <v>515</v>
      </c>
      <c r="Q2473" s="9" t="s">
        <v>38</v>
      </c>
      <c r="R2473" s="9" t="s">
        <v>52</v>
      </c>
      <c r="S2473" s="9" t="s">
        <v>11718</v>
      </c>
      <c r="T2473" s="9" t="s">
        <v>11719</v>
      </c>
    </row>
    <row r="2474" spans="1:20" ht="60" customHeight="1">
      <c r="A2474" s="9" t="s">
        <v>11720</v>
      </c>
      <c r="B2474" s="9">
        <v>494361</v>
      </c>
      <c r="C2474" s="9"/>
      <c r="D2474" s="9"/>
      <c r="E2474" s="9" t="s">
        <v>11721</v>
      </c>
      <c r="F2474" s="28" t="s">
        <v>22</v>
      </c>
      <c r="G2474" s="9" t="s">
        <v>11722</v>
      </c>
      <c r="H2474" s="9"/>
      <c r="I2474" s="9"/>
      <c r="J2474" s="9"/>
      <c r="K2474" s="9"/>
      <c r="L2474" s="9">
        <v>2022</v>
      </c>
      <c r="M2474" s="9">
        <v>97</v>
      </c>
      <c r="N2474" s="9" t="s">
        <v>37</v>
      </c>
      <c r="O2474" s="9">
        <v>279</v>
      </c>
      <c r="P2474" s="28" t="s">
        <v>515</v>
      </c>
      <c r="Q2474" s="9" t="s">
        <v>38</v>
      </c>
      <c r="R2474" s="9" t="s">
        <v>666</v>
      </c>
      <c r="S2474" s="9" t="s">
        <v>11723</v>
      </c>
      <c r="T2474" s="9" t="s">
        <v>11724</v>
      </c>
    </row>
    <row r="2475" spans="1:20" ht="60" customHeight="1">
      <c r="A2475" s="9" t="s">
        <v>11725</v>
      </c>
      <c r="B2475" s="9">
        <v>509243</v>
      </c>
      <c r="C2475" s="9"/>
      <c r="D2475" s="9"/>
      <c r="E2475" s="9" t="s">
        <v>11726</v>
      </c>
      <c r="F2475" s="28" t="s">
        <v>22</v>
      </c>
      <c r="G2475" s="9" t="s">
        <v>11727</v>
      </c>
      <c r="H2475" s="9" t="s">
        <v>492</v>
      </c>
      <c r="I2475" s="9"/>
      <c r="J2475" s="9" t="s">
        <v>36</v>
      </c>
      <c r="K2475" s="9"/>
      <c r="L2475" s="9">
        <v>2022</v>
      </c>
      <c r="M2475" s="9">
        <v>552</v>
      </c>
      <c r="N2475" s="9" t="s">
        <v>28</v>
      </c>
      <c r="O2475" s="9">
        <v>2069</v>
      </c>
      <c r="P2475" s="28" t="s">
        <v>515</v>
      </c>
      <c r="Q2475" s="9" t="s">
        <v>469</v>
      </c>
      <c r="R2475" s="9" t="s">
        <v>9052</v>
      </c>
      <c r="S2475" s="9" t="s">
        <v>11728</v>
      </c>
      <c r="T2475" s="9" t="s">
        <v>11729</v>
      </c>
    </row>
    <row r="2476" spans="1:20" ht="60" customHeight="1">
      <c r="A2476" s="9" t="s">
        <v>11730</v>
      </c>
      <c r="B2476" s="9">
        <v>494736</v>
      </c>
      <c r="C2476" s="9"/>
      <c r="D2476" s="9"/>
      <c r="E2476" s="9" t="s">
        <v>11731</v>
      </c>
      <c r="F2476" s="28" t="s">
        <v>22</v>
      </c>
      <c r="G2476" s="9" t="s">
        <v>11732</v>
      </c>
      <c r="H2476" s="9" t="s">
        <v>505</v>
      </c>
      <c r="I2476" s="9"/>
      <c r="J2476" s="9"/>
      <c r="K2476" s="9"/>
      <c r="L2476" s="9">
        <v>2022</v>
      </c>
      <c r="M2476" s="9">
        <v>203</v>
      </c>
      <c r="N2476" s="9" t="s">
        <v>28</v>
      </c>
      <c r="O2476" s="9">
        <v>699</v>
      </c>
      <c r="P2476" s="28" t="s">
        <v>515</v>
      </c>
      <c r="Q2476" s="9" t="s">
        <v>469</v>
      </c>
      <c r="R2476" s="9" t="s">
        <v>2097</v>
      </c>
      <c r="S2476" s="9" t="s">
        <v>11733</v>
      </c>
      <c r="T2476" s="9" t="s">
        <v>11734</v>
      </c>
    </row>
    <row r="2477" spans="1:20" ht="60" customHeight="1">
      <c r="A2477" s="9" t="s">
        <v>2982</v>
      </c>
      <c r="B2477" s="9">
        <v>509288</v>
      </c>
      <c r="C2477" s="9"/>
      <c r="D2477" s="9"/>
      <c r="E2477" s="9" t="s">
        <v>11735</v>
      </c>
      <c r="F2477" s="28" t="s">
        <v>22</v>
      </c>
      <c r="G2477" s="9" t="s">
        <v>11736</v>
      </c>
      <c r="H2477" s="9" t="s">
        <v>766</v>
      </c>
      <c r="I2477" s="9"/>
      <c r="J2477" s="9" t="s">
        <v>7887</v>
      </c>
      <c r="K2477" s="9" t="s">
        <v>59</v>
      </c>
      <c r="L2477" s="9">
        <v>2022</v>
      </c>
      <c r="M2477" s="9">
        <v>451</v>
      </c>
      <c r="N2477" s="9" t="s">
        <v>28</v>
      </c>
      <c r="O2477" s="9">
        <v>1719</v>
      </c>
      <c r="P2477" s="28" t="s">
        <v>515</v>
      </c>
      <c r="Q2477" s="9" t="s">
        <v>469</v>
      </c>
      <c r="R2477" s="9" t="s">
        <v>2982</v>
      </c>
      <c r="S2477" s="9" t="s">
        <v>11737</v>
      </c>
      <c r="T2477" s="9" t="s">
        <v>11738</v>
      </c>
    </row>
    <row r="2478" spans="1:20" ht="60" customHeight="1">
      <c r="A2478" s="9" t="s">
        <v>2982</v>
      </c>
      <c r="B2478" s="9">
        <v>490141</v>
      </c>
      <c r="C2478" s="9"/>
      <c r="D2478" s="9"/>
      <c r="E2478" s="9" t="s">
        <v>11739</v>
      </c>
      <c r="F2478" s="28" t="s">
        <v>22</v>
      </c>
      <c r="G2478" s="9" t="s">
        <v>11740</v>
      </c>
      <c r="H2478" s="9" t="s">
        <v>71</v>
      </c>
      <c r="I2478" s="9" t="s">
        <v>11741</v>
      </c>
      <c r="J2478" s="9" t="s">
        <v>6644</v>
      </c>
      <c r="K2478" s="9" t="s">
        <v>59</v>
      </c>
      <c r="L2478" s="9">
        <v>2022</v>
      </c>
      <c r="M2478" s="9">
        <v>449</v>
      </c>
      <c r="N2478" s="9" t="s">
        <v>28</v>
      </c>
      <c r="O2478" s="9">
        <v>1709</v>
      </c>
      <c r="P2478" s="28" t="s">
        <v>515</v>
      </c>
      <c r="Q2478" s="9" t="s">
        <v>469</v>
      </c>
      <c r="R2478" s="9" t="s">
        <v>2982</v>
      </c>
      <c r="S2478" s="9" t="s">
        <v>11742</v>
      </c>
      <c r="T2478" s="9" t="s">
        <v>11743</v>
      </c>
    </row>
    <row r="2479" spans="1:20" ht="60" customHeight="1">
      <c r="A2479" s="9" t="s">
        <v>2982</v>
      </c>
      <c r="B2479" s="9">
        <v>509769</v>
      </c>
      <c r="C2479" s="9"/>
      <c r="D2479" s="9"/>
      <c r="E2479" s="9" t="s">
        <v>11744</v>
      </c>
      <c r="F2479" s="28" t="s">
        <v>22</v>
      </c>
      <c r="G2479" s="9" t="s">
        <v>11745</v>
      </c>
      <c r="H2479" s="9" t="s">
        <v>524</v>
      </c>
      <c r="I2479" s="9"/>
      <c r="J2479" s="9" t="s">
        <v>616</v>
      </c>
      <c r="K2479" s="9" t="s">
        <v>59</v>
      </c>
      <c r="L2479" s="9">
        <v>2023</v>
      </c>
      <c r="M2479" s="9">
        <v>431</v>
      </c>
      <c r="N2479" s="9" t="s">
        <v>28</v>
      </c>
      <c r="O2479" s="9">
        <v>1649</v>
      </c>
      <c r="P2479" s="28" t="s">
        <v>515</v>
      </c>
      <c r="Q2479" s="9" t="s">
        <v>469</v>
      </c>
      <c r="R2479" s="9" t="s">
        <v>2982</v>
      </c>
      <c r="S2479" s="9" t="s">
        <v>11746</v>
      </c>
      <c r="T2479" s="9" t="s">
        <v>11747</v>
      </c>
    </row>
    <row r="2480" spans="1:20" ht="60" customHeight="1">
      <c r="A2480" s="9" t="s">
        <v>2982</v>
      </c>
      <c r="B2480" s="9">
        <v>491458</v>
      </c>
      <c r="C2480" s="9"/>
      <c r="D2480" s="9"/>
      <c r="E2480" s="9" t="s">
        <v>11748</v>
      </c>
      <c r="F2480" s="28" t="s">
        <v>22</v>
      </c>
      <c r="G2480" s="9" t="s">
        <v>11267</v>
      </c>
      <c r="H2480" s="9" t="s">
        <v>11268</v>
      </c>
      <c r="I2480" s="9" t="s">
        <v>11741</v>
      </c>
      <c r="J2480" s="9" t="s">
        <v>1056</v>
      </c>
      <c r="K2480" s="9" t="s">
        <v>59</v>
      </c>
      <c r="L2480" s="9">
        <v>2022</v>
      </c>
      <c r="M2480" s="9">
        <v>441</v>
      </c>
      <c r="N2480" s="9" t="s">
        <v>28</v>
      </c>
      <c r="O2480" s="9">
        <v>1679</v>
      </c>
      <c r="P2480" s="28" t="s">
        <v>515</v>
      </c>
      <c r="Q2480" s="9" t="s">
        <v>469</v>
      </c>
      <c r="R2480" s="9" t="s">
        <v>2982</v>
      </c>
      <c r="S2480" s="9" t="s">
        <v>11749</v>
      </c>
      <c r="T2480" s="9" t="s">
        <v>11750</v>
      </c>
    </row>
    <row r="2481" spans="1:20" ht="60" customHeight="1">
      <c r="A2481" s="9" t="s">
        <v>2982</v>
      </c>
      <c r="B2481" s="9">
        <v>497757</v>
      </c>
      <c r="C2481" s="9"/>
      <c r="D2481" s="9"/>
      <c r="E2481" s="9" t="s">
        <v>11751</v>
      </c>
      <c r="F2481" s="28" t="s">
        <v>22</v>
      </c>
      <c r="G2481" s="9" t="s">
        <v>11752</v>
      </c>
      <c r="H2481" s="9" t="s">
        <v>1670</v>
      </c>
      <c r="I2481" s="9"/>
      <c r="J2481" s="9"/>
      <c r="K2481" s="9" t="s">
        <v>59</v>
      </c>
      <c r="L2481" s="9">
        <v>2022</v>
      </c>
      <c r="M2481" s="9">
        <v>188</v>
      </c>
      <c r="N2481" s="9" t="s">
        <v>28</v>
      </c>
      <c r="O2481" s="9">
        <v>819</v>
      </c>
      <c r="P2481" s="28" t="s">
        <v>515</v>
      </c>
      <c r="Q2481" s="9" t="s">
        <v>469</v>
      </c>
      <c r="R2481" s="9" t="s">
        <v>2982</v>
      </c>
      <c r="S2481" s="9" t="s">
        <v>11753</v>
      </c>
      <c r="T2481" s="9" t="s">
        <v>11754</v>
      </c>
    </row>
    <row r="2482" spans="1:20" ht="60" customHeight="1">
      <c r="A2482" s="9" t="s">
        <v>11755</v>
      </c>
      <c r="B2482" s="9">
        <v>491690</v>
      </c>
      <c r="C2482" s="9"/>
      <c r="D2482" s="9"/>
      <c r="E2482" s="9" t="s">
        <v>11756</v>
      </c>
      <c r="F2482" s="28" t="s">
        <v>22</v>
      </c>
      <c r="G2482" s="9" t="s">
        <v>11757</v>
      </c>
      <c r="H2482" s="9" t="s">
        <v>813</v>
      </c>
      <c r="I2482" s="9"/>
      <c r="J2482" s="9" t="s">
        <v>732</v>
      </c>
      <c r="K2482" s="9" t="s">
        <v>59</v>
      </c>
      <c r="L2482" s="9">
        <v>2022</v>
      </c>
      <c r="M2482" s="9">
        <v>410</v>
      </c>
      <c r="N2482" s="9" t="s">
        <v>28</v>
      </c>
      <c r="O2482" s="9">
        <v>1579</v>
      </c>
      <c r="P2482" s="28" t="s">
        <v>515</v>
      </c>
      <c r="Q2482" s="9" t="s">
        <v>469</v>
      </c>
      <c r="R2482" s="9" t="s">
        <v>470</v>
      </c>
      <c r="S2482" s="9" t="s">
        <v>11758</v>
      </c>
      <c r="T2482" s="9" t="s">
        <v>11759</v>
      </c>
    </row>
    <row r="2483" spans="1:20" ht="60" customHeight="1">
      <c r="A2483" s="9" t="s">
        <v>11760</v>
      </c>
      <c r="B2483" s="9">
        <v>495212</v>
      </c>
      <c r="C2483" s="9"/>
      <c r="D2483" s="9"/>
      <c r="E2483" s="9" t="s">
        <v>11761</v>
      </c>
      <c r="F2483" s="28" t="s">
        <v>22</v>
      </c>
      <c r="G2483" s="9" t="s">
        <v>11762</v>
      </c>
      <c r="H2483" s="9" t="s">
        <v>71</v>
      </c>
      <c r="I2483" s="9"/>
      <c r="J2483" s="9"/>
      <c r="K2483" s="9" t="s">
        <v>59</v>
      </c>
      <c r="L2483" s="9">
        <v>2022</v>
      </c>
      <c r="M2483" s="9">
        <v>414</v>
      </c>
      <c r="N2483" s="9" t="s">
        <v>28</v>
      </c>
      <c r="O2483" s="9">
        <v>1589</v>
      </c>
      <c r="P2483" s="28" t="s">
        <v>515</v>
      </c>
      <c r="Q2483" s="9" t="s">
        <v>469</v>
      </c>
      <c r="R2483" s="9" t="s">
        <v>9052</v>
      </c>
      <c r="S2483" s="9" t="s">
        <v>11763</v>
      </c>
      <c r="T2483" s="9" t="s">
        <v>11764</v>
      </c>
    </row>
    <row r="2484" spans="1:20" ht="60" customHeight="1">
      <c r="A2484" s="9" t="s">
        <v>11765</v>
      </c>
      <c r="B2484" s="9">
        <v>494111</v>
      </c>
      <c r="C2484" s="9"/>
      <c r="D2484" s="9"/>
      <c r="E2484" s="9" t="s">
        <v>11766</v>
      </c>
      <c r="F2484" s="28" t="s">
        <v>22</v>
      </c>
      <c r="G2484" s="9" t="s">
        <v>11767</v>
      </c>
      <c r="H2484" s="9" t="s">
        <v>1510</v>
      </c>
      <c r="I2484" s="9"/>
      <c r="J2484" s="9"/>
      <c r="K2484" s="9" t="s">
        <v>59</v>
      </c>
      <c r="L2484" s="9">
        <v>2022</v>
      </c>
      <c r="M2484" s="9">
        <v>421</v>
      </c>
      <c r="N2484" s="9" t="s">
        <v>28</v>
      </c>
      <c r="O2484" s="9">
        <v>1619</v>
      </c>
      <c r="P2484" s="28" t="s">
        <v>515</v>
      </c>
      <c r="Q2484" s="9" t="s">
        <v>469</v>
      </c>
      <c r="R2484" s="9" t="s">
        <v>9052</v>
      </c>
      <c r="S2484" s="9" t="s">
        <v>11768</v>
      </c>
      <c r="T2484" s="9" t="s">
        <v>11769</v>
      </c>
    </row>
    <row r="2485" spans="1:20" ht="60" customHeight="1">
      <c r="A2485" s="9" t="s">
        <v>11770</v>
      </c>
      <c r="B2485" s="9">
        <v>490199</v>
      </c>
      <c r="C2485" s="9"/>
      <c r="D2485" s="9"/>
      <c r="E2485" s="9" t="s">
        <v>11771</v>
      </c>
      <c r="F2485" s="28" t="s">
        <v>22</v>
      </c>
      <c r="G2485" s="9" t="s">
        <v>5402</v>
      </c>
      <c r="H2485" s="9" t="s">
        <v>11772</v>
      </c>
      <c r="I2485" s="9"/>
      <c r="J2485" s="9" t="s">
        <v>2941</v>
      </c>
      <c r="K2485" s="9" t="s">
        <v>59</v>
      </c>
      <c r="L2485" s="9">
        <v>2022</v>
      </c>
      <c r="M2485" s="9">
        <v>458</v>
      </c>
      <c r="N2485" s="9" t="s">
        <v>28</v>
      </c>
      <c r="O2485" s="9">
        <v>1739</v>
      </c>
      <c r="P2485" s="28" t="s">
        <v>515</v>
      </c>
      <c r="Q2485" s="9" t="s">
        <v>469</v>
      </c>
      <c r="R2485" s="9" t="s">
        <v>2097</v>
      </c>
      <c r="S2485" s="9" t="s">
        <v>11773</v>
      </c>
      <c r="T2485" s="9" t="s">
        <v>11774</v>
      </c>
    </row>
    <row r="2486" spans="1:20" ht="60" customHeight="1">
      <c r="A2486" s="9" t="s">
        <v>11775</v>
      </c>
      <c r="B2486" s="9">
        <v>489703</v>
      </c>
      <c r="C2486" s="9"/>
      <c r="D2486" s="9"/>
      <c r="E2486" s="9" t="s">
        <v>11776</v>
      </c>
      <c r="F2486" s="28" t="s">
        <v>22</v>
      </c>
      <c r="G2486" s="9" t="s">
        <v>11777</v>
      </c>
      <c r="H2486" s="9"/>
      <c r="I2486" s="9"/>
      <c r="J2486" s="9" t="s">
        <v>506</v>
      </c>
      <c r="K2486" s="9" t="s">
        <v>59</v>
      </c>
      <c r="L2486" s="9">
        <v>2022</v>
      </c>
      <c r="M2486" s="9">
        <v>382</v>
      </c>
      <c r="N2486" s="9" t="s">
        <v>28</v>
      </c>
      <c r="O2486" s="9">
        <v>1189</v>
      </c>
      <c r="P2486" s="28" t="s">
        <v>515</v>
      </c>
      <c r="Q2486" s="9" t="s">
        <v>469</v>
      </c>
      <c r="R2486" s="9" t="s">
        <v>2097</v>
      </c>
      <c r="S2486" s="9" t="s">
        <v>11778</v>
      </c>
      <c r="T2486" s="9" t="s">
        <v>11779</v>
      </c>
    </row>
    <row r="2487" spans="1:20" ht="60" customHeight="1">
      <c r="A2487" s="9" t="s">
        <v>11780</v>
      </c>
      <c r="B2487" s="9">
        <v>489836</v>
      </c>
      <c r="C2487" s="9"/>
      <c r="D2487" s="9"/>
      <c r="E2487" s="9" t="s">
        <v>11781</v>
      </c>
      <c r="F2487" s="28" t="s">
        <v>22</v>
      </c>
      <c r="G2487" s="9" t="s">
        <v>9307</v>
      </c>
      <c r="H2487" s="9" t="s">
        <v>487</v>
      </c>
      <c r="I2487" s="9"/>
      <c r="J2487" s="9" t="s">
        <v>1900</v>
      </c>
      <c r="K2487" s="9" t="s">
        <v>59</v>
      </c>
      <c r="L2487" s="9">
        <v>2022</v>
      </c>
      <c r="M2487" s="9">
        <v>279</v>
      </c>
      <c r="N2487" s="9" t="s">
        <v>28</v>
      </c>
      <c r="O2487" s="9">
        <v>1129</v>
      </c>
      <c r="P2487" s="28" t="s">
        <v>515</v>
      </c>
      <c r="Q2487" s="9" t="s">
        <v>469</v>
      </c>
      <c r="R2487" s="9" t="s">
        <v>2097</v>
      </c>
      <c r="S2487" s="9" t="s">
        <v>11782</v>
      </c>
      <c r="T2487" s="9" t="s">
        <v>11783</v>
      </c>
    </row>
    <row r="2488" spans="1:20" ht="60" customHeight="1">
      <c r="A2488" s="9" t="s">
        <v>11784</v>
      </c>
      <c r="B2488" s="9">
        <v>498864</v>
      </c>
      <c r="C2488" s="9"/>
      <c r="D2488" s="9"/>
      <c r="E2488" s="9" t="s">
        <v>11785</v>
      </c>
      <c r="F2488" s="28" t="s">
        <v>22</v>
      </c>
      <c r="G2488" s="9" t="s">
        <v>6516</v>
      </c>
      <c r="H2488" s="9" t="s">
        <v>498</v>
      </c>
      <c r="I2488" s="9"/>
      <c r="J2488" s="9" t="s">
        <v>11786</v>
      </c>
      <c r="K2488" s="9" t="s">
        <v>59</v>
      </c>
      <c r="L2488" s="9">
        <v>2022</v>
      </c>
      <c r="M2488" s="9">
        <v>333</v>
      </c>
      <c r="N2488" s="9" t="s">
        <v>28</v>
      </c>
      <c r="O2488" s="9">
        <v>1319</v>
      </c>
      <c r="P2488" s="28" t="s">
        <v>515</v>
      </c>
      <c r="Q2488" s="9" t="s">
        <v>469</v>
      </c>
      <c r="R2488" s="9" t="s">
        <v>2097</v>
      </c>
      <c r="S2488" s="9" t="s">
        <v>11787</v>
      </c>
      <c r="T2488" s="9" t="s">
        <v>11788</v>
      </c>
    </row>
    <row r="2489" spans="1:20" ht="60" customHeight="1">
      <c r="A2489" s="9" t="s">
        <v>11789</v>
      </c>
      <c r="B2489" s="9">
        <v>492847</v>
      </c>
      <c r="C2489" s="9"/>
      <c r="D2489" s="9"/>
      <c r="E2489" s="9" t="s">
        <v>11790</v>
      </c>
      <c r="F2489" s="28" t="s">
        <v>22</v>
      </c>
      <c r="G2489" s="9" t="s">
        <v>11791</v>
      </c>
      <c r="H2489" s="9" t="s">
        <v>11792</v>
      </c>
      <c r="I2489" s="9"/>
      <c r="J2489" s="9" t="s">
        <v>3044</v>
      </c>
      <c r="K2489" s="9" t="s">
        <v>59</v>
      </c>
      <c r="L2489" s="9">
        <v>2022</v>
      </c>
      <c r="M2489" s="9">
        <v>339</v>
      </c>
      <c r="N2489" s="9" t="s">
        <v>28</v>
      </c>
      <c r="O2489" s="9">
        <v>1339</v>
      </c>
      <c r="P2489" s="28" t="s">
        <v>515</v>
      </c>
      <c r="Q2489" s="9" t="s">
        <v>469</v>
      </c>
      <c r="R2489" s="9" t="s">
        <v>2097</v>
      </c>
      <c r="S2489" s="9" t="s">
        <v>11793</v>
      </c>
      <c r="T2489" s="9" t="s">
        <v>11794</v>
      </c>
    </row>
    <row r="2490" spans="1:20" ht="60" customHeight="1">
      <c r="A2490" s="9" t="s">
        <v>11784</v>
      </c>
      <c r="B2490" s="9">
        <v>496858</v>
      </c>
      <c r="C2490" s="9"/>
      <c r="D2490" s="9"/>
      <c r="E2490" s="9" t="s">
        <v>11795</v>
      </c>
      <c r="F2490" s="28" t="s">
        <v>22</v>
      </c>
      <c r="G2490" s="9" t="s">
        <v>486</v>
      </c>
      <c r="H2490" s="9" t="s">
        <v>533</v>
      </c>
      <c r="I2490" s="9"/>
      <c r="J2490" s="9"/>
      <c r="K2490" s="9" t="s">
        <v>59</v>
      </c>
      <c r="L2490" s="9">
        <v>2022</v>
      </c>
      <c r="M2490" s="9">
        <v>281</v>
      </c>
      <c r="N2490" s="9" t="s">
        <v>28</v>
      </c>
      <c r="O2490" s="9">
        <v>1139</v>
      </c>
      <c r="P2490" s="28" t="s">
        <v>515</v>
      </c>
      <c r="Q2490" s="9" t="s">
        <v>469</v>
      </c>
      <c r="R2490" s="9" t="s">
        <v>9052</v>
      </c>
      <c r="S2490" s="9" t="s">
        <v>11796</v>
      </c>
      <c r="T2490" s="9" t="s">
        <v>11797</v>
      </c>
    </row>
    <row r="2491" spans="1:20" ht="60" customHeight="1">
      <c r="A2491" s="9" t="s">
        <v>11798</v>
      </c>
      <c r="B2491" s="9">
        <v>496888</v>
      </c>
      <c r="C2491" s="9"/>
      <c r="D2491" s="9"/>
      <c r="E2491" s="9" t="s">
        <v>11799</v>
      </c>
      <c r="F2491" s="28" t="s">
        <v>22</v>
      </c>
      <c r="G2491" s="9" t="s">
        <v>486</v>
      </c>
      <c r="H2491" s="9" t="s">
        <v>533</v>
      </c>
      <c r="I2491" s="9"/>
      <c r="J2491" s="9"/>
      <c r="K2491" s="9" t="s">
        <v>59</v>
      </c>
      <c r="L2491" s="9">
        <v>2022</v>
      </c>
      <c r="M2491" s="9">
        <v>278</v>
      </c>
      <c r="N2491" s="9" t="s">
        <v>28</v>
      </c>
      <c r="O2491" s="9">
        <v>1129</v>
      </c>
      <c r="P2491" s="28" t="s">
        <v>515</v>
      </c>
      <c r="Q2491" s="9" t="s">
        <v>469</v>
      </c>
      <c r="R2491" s="9" t="s">
        <v>9052</v>
      </c>
      <c r="S2491" s="9" t="s">
        <v>11800</v>
      </c>
      <c r="T2491" s="9" t="s">
        <v>11801</v>
      </c>
    </row>
    <row r="2492" spans="1:20" ht="60" customHeight="1">
      <c r="A2492" s="9" t="s">
        <v>11802</v>
      </c>
      <c r="B2492" s="9">
        <v>490261</v>
      </c>
      <c r="C2492" s="9"/>
      <c r="D2492" s="9"/>
      <c r="E2492" s="9" t="s">
        <v>11803</v>
      </c>
      <c r="F2492" s="28" t="s">
        <v>22</v>
      </c>
      <c r="G2492" s="9" t="s">
        <v>11804</v>
      </c>
      <c r="H2492" s="9" t="s">
        <v>813</v>
      </c>
      <c r="I2492" s="9"/>
      <c r="J2492" s="9" t="s">
        <v>3088</v>
      </c>
      <c r="K2492" s="9" t="s">
        <v>59</v>
      </c>
      <c r="L2492" s="9">
        <v>2022</v>
      </c>
      <c r="M2492" s="9">
        <v>452</v>
      </c>
      <c r="N2492" s="9" t="s">
        <v>28</v>
      </c>
      <c r="O2492" s="9">
        <v>1719</v>
      </c>
      <c r="P2492" s="28" t="s">
        <v>515</v>
      </c>
      <c r="Q2492" s="9" t="s">
        <v>469</v>
      </c>
      <c r="R2492" s="9" t="s">
        <v>4186</v>
      </c>
      <c r="S2492" s="9" t="s">
        <v>11805</v>
      </c>
      <c r="T2492" s="9" t="s">
        <v>11806</v>
      </c>
    </row>
    <row r="2493" spans="1:20" ht="60" customHeight="1">
      <c r="A2493" s="9" t="s">
        <v>11784</v>
      </c>
      <c r="B2493" s="9">
        <v>496889</v>
      </c>
      <c r="C2493" s="9"/>
      <c r="D2493" s="9"/>
      <c r="E2493" s="9" t="s">
        <v>11807</v>
      </c>
      <c r="F2493" s="28" t="s">
        <v>22</v>
      </c>
      <c r="G2493" s="9" t="s">
        <v>486</v>
      </c>
      <c r="H2493" s="9" t="s">
        <v>533</v>
      </c>
      <c r="I2493" s="9"/>
      <c r="J2493" s="9"/>
      <c r="K2493" s="9" t="s">
        <v>59</v>
      </c>
      <c r="L2493" s="9">
        <v>2022</v>
      </c>
      <c r="M2493" s="9">
        <v>278</v>
      </c>
      <c r="N2493" s="9" t="s">
        <v>28</v>
      </c>
      <c r="O2493" s="9">
        <v>1129</v>
      </c>
      <c r="P2493" s="28" t="s">
        <v>515</v>
      </c>
      <c r="Q2493" s="9" t="s">
        <v>469</v>
      </c>
      <c r="R2493" s="9" t="s">
        <v>9052</v>
      </c>
      <c r="S2493" s="9" t="s">
        <v>11808</v>
      </c>
      <c r="T2493" s="9" t="s">
        <v>11809</v>
      </c>
    </row>
    <row r="2494" spans="1:20" ht="60" customHeight="1">
      <c r="A2494" s="9" t="s">
        <v>11765</v>
      </c>
      <c r="B2494" s="9">
        <v>496912</v>
      </c>
      <c r="C2494" s="9"/>
      <c r="D2494" s="9"/>
      <c r="E2494" s="9" t="s">
        <v>11810</v>
      </c>
      <c r="F2494" s="28" t="s">
        <v>22</v>
      </c>
      <c r="G2494" s="9" t="s">
        <v>11811</v>
      </c>
      <c r="H2494" s="9" t="s">
        <v>1510</v>
      </c>
      <c r="I2494" s="9"/>
      <c r="J2494" s="9"/>
      <c r="K2494" s="9" t="s">
        <v>59</v>
      </c>
      <c r="L2494" s="9">
        <v>2022</v>
      </c>
      <c r="M2494" s="9">
        <v>254</v>
      </c>
      <c r="N2494" s="9" t="s">
        <v>28</v>
      </c>
      <c r="O2494" s="9">
        <v>1039</v>
      </c>
      <c r="P2494" s="28" t="s">
        <v>515</v>
      </c>
      <c r="Q2494" s="9" t="s">
        <v>469</v>
      </c>
      <c r="R2494" s="9" t="s">
        <v>9052</v>
      </c>
      <c r="S2494" s="9" t="s">
        <v>11812</v>
      </c>
      <c r="T2494" s="9" t="s">
        <v>11813</v>
      </c>
    </row>
    <row r="2495" spans="1:20" ht="60" customHeight="1">
      <c r="A2495" s="9" t="s">
        <v>11814</v>
      </c>
      <c r="B2495" s="9">
        <v>491773</v>
      </c>
      <c r="C2495" s="9"/>
      <c r="D2495" s="9"/>
      <c r="E2495" s="9" t="s">
        <v>11815</v>
      </c>
      <c r="F2495" s="28" t="s">
        <v>22</v>
      </c>
      <c r="G2495" s="9" t="s">
        <v>11816</v>
      </c>
      <c r="H2495" s="9" t="s">
        <v>11817</v>
      </c>
      <c r="I2495" s="9"/>
      <c r="J2495" s="9"/>
      <c r="K2495" s="9" t="s">
        <v>59</v>
      </c>
      <c r="L2495" s="9">
        <v>2022</v>
      </c>
      <c r="M2495" s="9">
        <v>355</v>
      </c>
      <c r="N2495" s="9" t="s">
        <v>28</v>
      </c>
      <c r="O2495" s="9">
        <v>1389</v>
      </c>
      <c r="P2495" s="28" t="s">
        <v>515</v>
      </c>
      <c r="Q2495" s="9" t="s">
        <v>469</v>
      </c>
      <c r="R2495" s="9" t="s">
        <v>2097</v>
      </c>
      <c r="S2495" s="9" t="s">
        <v>11818</v>
      </c>
      <c r="T2495" s="9" t="s">
        <v>11819</v>
      </c>
    </row>
    <row r="2496" spans="1:20" ht="60" customHeight="1">
      <c r="A2496" s="9" t="s">
        <v>11784</v>
      </c>
      <c r="B2496" s="9">
        <v>497103</v>
      </c>
      <c r="C2496" s="9"/>
      <c r="D2496" s="9"/>
      <c r="E2496" s="9" t="s">
        <v>11820</v>
      </c>
      <c r="F2496" s="28" t="s">
        <v>22</v>
      </c>
      <c r="G2496" s="9" t="s">
        <v>4011</v>
      </c>
      <c r="H2496" s="9" t="s">
        <v>492</v>
      </c>
      <c r="I2496" s="9"/>
      <c r="J2496" s="9"/>
      <c r="K2496" s="9" t="s">
        <v>59</v>
      </c>
      <c r="L2496" s="9">
        <v>2022</v>
      </c>
      <c r="M2496" s="9">
        <v>248</v>
      </c>
      <c r="N2496" s="9" t="s">
        <v>28</v>
      </c>
      <c r="O2496" s="9">
        <v>1019</v>
      </c>
      <c r="P2496" s="28" t="s">
        <v>515</v>
      </c>
      <c r="Q2496" s="9" t="s">
        <v>469</v>
      </c>
      <c r="R2496" s="9" t="s">
        <v>9052</v>
      </c>
      <c r="S2496" s="9" t="s">
        <v>11821</v>
      </c>
      <c r="T2496" s="9" t="s">
        <v>11822</v>
      </c>
    </row>
    <row r="2497" spans="1:20" ht="60" customHeight="1">
      <c r="A2497" s="9" t="s">
        <v>11823</v>
      </c>
      <c r="B2497" s="9">
        <v>494801</v>
      </c>
      <c r="C2497" s="9"/>
      <c r="D2497" s="9"/>
      <c r="E2497" s="9" t="s">
        <v>11824</v>
      </c>
      <c r="F2497" s="28" t="s">
        <v>22</v>
      </c>
      <c r="G2497" s="9" t="s">
        <v>11825</v>
      </c>
      <c r="H2497" s="9" t="s">
        <v>758</v>
      </c>
      <c r="I2497" s="9"/>
      <c r="J2497" s="9" t="s">
        <v>1217</v>
      </c>
      <c r="K2497" s="9" t="s">
        <v>59</v>
      </c>
      <c r="L2497" s="9">
        <v>2022</v>
      </c>
      <c r="M2497" s="9">
        <v>155</v>
      </c>
      <c r="N2497" s="9" t="s">
        <v>28</v>
      </c>
      <c r="O2497" s="9">
        <v>569</v>
      </c>
      <c r="P2497" s="28" t="s">
        <v>515</v>
      </c>
      <c r="Q2497" s="9" t="s">
        <v>469</v>
      </c>
      <c r="R2497" s="9" t="s">
        <v>9052</v>
      </c>
      <c r="S2497" s="9" t="s">
        <v>11826</v>
      </c>
      <c r="T2497" s="9" t="s">
        <v>11827</v>
      </c>
    </row>
    <row r="2498" spans="1:20" ht="60" customHeight="1">
      <c r="A2498" s="9" t="s">
        <v>11828</v>
      </c>
      <c r="B2498" s="9">
        <v>496412</v>
      </c>
      <c r="C2498" s="9"/>
      <c r="D2498" s="9"/>
      <c r="E2498" s="9" t="s">
        <v>11829</v>
      </c>
      <c r="F2498" s="28" t="s">
        <v>22</v>
      </c>
      <c r="G2498" s="9" t="s">
        <v>11830</v>
      </c>
      <c r="H2498" s="9" t="s">
        <v>956</v>
      </c>
      <c r="I2498" s="9"/>
      <c r="J2498" s="9"/>
      <c r="K2498" s="9" t="s">
        <v>59</v>
      </c>
      <c r="L2498" s="9">
        <v>2022</v>
      </c>
      <c r="M2498" s="9">
        <v>147</v>
      </c>
      <c r="N2498" s="9" t="s">
        <v>37</v>
      </c>
      <c r="O2498" s="9">
        <v>469</v>
      </c>
      <c r="P2498" s="28" t="s">
        <v>515</v>
      </c>
      <c r="Q2498" s="9" t="s">
        <v>45</v>
      </c>
      <c r="R2498" s="9" t="s">
        <v>603</v>
      </c>
      <c r="S2498" s="9" t="s">
        <v>11831</v>
      </c>
      <c r="T2498" s="9" t="s">
        <v>11832</v>
      </c>
    </row>
    <row r="2499" spans="1:20" ht="60" customHeight="1">
      <c r="A2499" s="9" t="s">
        <v>11833</v>
      </c>
      <c r="B2499" s="9">
        <v>489899</v>
      </c>
      <c r="C2499" s="9"/>
      <c r="D2499" s="9"/>
      <c r="E2499" s="9" t="s">
        <v>11834</v>
      </c>
      <c r="F2499" s="28" t="s">
        <v>22</v>
      </c>
      <c r="G2499" s="9" t="s">
        <v>11835</v>
      </c>
      <c r="H2499" s="9" t="s">
        <v>505</v>
      </c>
      <c r="I2499" s="9"/>
      <c r="J2499" s="9" t="s">
        <v>8502</v>
      </c>
      <c r="K2499" s="9" t="s">
        <v>59</v>
      </c>
      <c r="L2499" s="9">
        <v>2022</v>
      </c>
      <c r="M2499" s="9">
        <v>262</v>
      </c>
      <c r="N2499" s="9" t="s">
        <v>28</v>
      </c>
      <c r="O2499" s="9">
        <v>1069</v>
      </c>
      <c r="P2499" s="28" t="s">
        <v>515</v>
      </c>
      <c r="Q2499" s="9" t="s">
        <v>469</v>
      </c>
      <c r="R2499" s="9" t="s">
        <v>4186</v>
      </c>
      <c r="S2499" s="9" t="s">
        <v>11836</v>
      </c>
      <c r="T2499" s="9" t="s">
        <v>11837</v>
      </c>
    </row>
    <row r="2500" spans="1:20" ht="60" customHeight="1">
      <c r="A2500" s="9" t="s">
        <v>11838</v>
      </c>
      <c r="B2500" s="9">
        <v>495496</v>
      </c>
      <c r="C2500" s="9"/>
      <c r="D2500" s="9"/>
      <c r="E2500" s="9" t="s">
        <v>11839</v>
      </c>
      <c r="F2500" s="28" t="s">
        <v>22</v>
      </c>
      <c r="G2500" s="9" t="s">
        <v>10454</v>
      </c>
      <c r="H2500" s="9"/>
      <c r="I2500" s="9"/>
      <c r="J2500" s="9"/>
      <c r="K2500" s="9" t="s">
        <v>59</v>
      </c>
      <c r="L2500" s="9">
        <v>2022</v>
      </c>
      <c r="M2500" s="9">
        <v>179</v>
      </c>
      <c r="N2500" s="9" t="s">
        <v>28</v>
      </c>
      <c r="O2500" s="9">
        <v>629</v>
      </c>
      <c r="P2500" s="28" t="s">
        <v>515</v>
      </c>
      <c r="Q2500" s="9" t="s">
        <v>469</v>
      </c>
      <c r="R2500" s="9" t="s">
        <v>2982</v>
      </c>
      <c r="S2500" s="9" t="s">
        <v>11840</v>
      </c>
      <c r="T2500" s="9" t="s">
        <v>11841</v>
      </c>
    </row>
    <row r="2501" spans="1:20" ht="60" customHeight="1">
      <c r="A2501" s="9" t="s">
        <v>11842</v>
      </c>
      <c r="B2501" s="9">
        <v>492163</v>
      </c>
      <c r="C2501" s="9"/>
      <c r="D2501" s="9"/>
      <c r="E2501" s="9" t="s">
        <v>11843</v>
      </c>
      <c r="F2501" s="28" t="s">
        <v>22</v>
      </c>
      <c r="G2501" s="9" t="s">
        <v>3653</v>
      </c>
      <c r="H2501" s="9" t="s">
        <v>3654</v>
      </c>
      <c r="I2501" s="9"/>
      <c r="J2501" s="9" t="s">
        <v>609</v>
      </c>
      <c r="K2501" s="9" t="s">
        <v>59</v>
      </c>
      <c r="L2501" s="9">
        <v>2022</v>
      </c>
      <c r="M2501" s="9">
        <v>302</v>
      </c>
      <c r="N2501" s="9" t="s">
        <v>28</v>
      </c>
      <c r="O2501" s="9">
        <v>1209</v>
      </c>
      <c r="P2501" s="28" t="s">
        <v>515</v>
      </c>
      <c r="Q2501" s="9" t="s">
        <v>469</v>
      </c>
      <c r="R2501" s="9" t="s">
        <v>9052</v>
      </c>
      <c r="S2501" s="9" t="s">
        <v>11844</v>
      </c>
      <c r="T2501" s="9" t="s">
        <v>11845</v>
      </c>
    </row>
    <row r="2502" spans="1:20" ht="60" customHeight="1">
      <c r="A2502" s="9" t="s">
        <v>11846</v>
      </c>
      <c r="B2502" s="9">
        <v>494613</v>
      </c>
      <c r="C2502" s="9"/>
      <c r="D2502" s="9"/>
      <c r="E2502" s="9" t="s">
        <v>11847</v>
      </c>
      <c r="F2502" s="28" t="s">
        <v>22</v>
      </c>
      <c r="G2502" s="9" t="s">
        <v>11848</v>
      </c>
      <c r="H2502" s="9" t="s">
        <v>11849</v>
      </c>
      <c r="I2502" s="9"/>
      <c r="J2502" s="9"/>
      <c r="K2502" s="9" t="s">
        <v>59</v>
      </c>
      <c r="L2502" s="9">
        <v>2022</v>
      </c>
      <c r="M2502" s="9">
        <v>274</v>
      </c>
      <c r="N2502" s="9" t="s">
        <v>28</v>
      </c>
      <c r="O2502" s="9">
        <v>1109</v>
      </c>
      <c r="P2502" s="28" t="s">
        <v>515</v>
      </c>
      <c r="Q2502" s="9" t="s">
        <v>469</v>
      </c>
      <c r="R2502" s="9" t="s">
        <v>2097</v>
      </c>
      <c r="S2502" s="9" t="s">
        <v>11850</v>
      </c>
      <c r="T2502" s="9" t="s">
        <v>11851</v>
      </c>
    </row>
    <row r="2503" spans="1:20" ht="60" customHeight="1">
      <c r="A2503" s="9" t="s">
        <v>11852</v>
      </c>
      <c r="B2503" s="9">
        <v>494817</v>
      </c>
      <c r="C2503" s="9"/>
      <c r="D2503" s="9"/>
      <c r="E2503" s="9" t="s">
        <v>11853</v>
      </c>
      <c r="F2503" s="28" t="s">
        <v>22</v>
      </c>
      <c r="G2503" s="9" t="s">
        <v>11854</v>
      </c>
      <c r="H2503" s="9" t="s">
        <v>555</v>
      </c>
      <c r="I2503" s="9"/>
      <c r="J2503" s="9"/>
      <c r="K2503" s="9" t="s">
        <v>59</v>
      </c>
      <c r="L2503" s="9">
        <v>2022</v>
      </c>
      <c r="M2503" s="9">
        <v>192</v>
      </c>
      <c r="N2503" s="9" t="s">
        <v>28</v>
      </c>
      <c r="O2503" s="9">
        <v>669</v>
      </c>
      <c r="P2503" s="28" t="s">
        <v>515</v>
      </c>
      <c r="Q2503" s="9" t="s">
        <v>469</v>
      </c>
      <c r="R2503" s="9" t="s">
        <v>9052</v>
      </c>
      <c r="S2503" s="9" t="s">
        <v>11855</v>
      </c>
      <c r="T2503" s="9" t="s">
        <v>11856</v>
      </c>
    </row>
    <row r="2504" spans="1:20" ht="60" customHeight="1">
      <c r="A2504" s="9" t="s">
        <v>11857</v>
      </c>
      <c r="B2504" s="9">
        <v>492548</v>
      </c>
      <c r="C2504" s="9"/>
      <c r="D2504" s="9"/>
      <c r="E2504" s="9" t="s">
        <v>11858</v>
      </c>
      <c r="F2504" s="28" t="s">
        <v>22</v>
      </c>
      <c r="G2504" s="9" t="s">
        <v>11859</v>
      </c>
      <c r="H2504" s="9" t="s">
        <v>492</v>
      </c>
      <c r="I2504" s="9"/>
      <c r="J2504" s="9" t="s">
        <v>11860</v>
      </c>
      <c r="K2504" s="9" t="s">
        <v>59</v>
      </c>
      <c r="L2504" s="9">
        <v>2022</v>
      </c>
      <c r="M2504" s="9">
        <v>370</v>
      </c>
      <c r="N2504" s="9" t="s">
        <v>28</v>
      </c>
      <c r="O2504" s="9">
        <v>1439</v>
      </c>
      <c r="P2504" s="28" t="s">
        <v>515</v>
      </c>
      <c r="Q2504" s="9" t="s">
        <v>469</v>
      </c>
      <c r="R2504" s="9" t="s">
        <v>1439</v>
      </c>
      <c r="S2504" s="9" t="s">
        <v>11861</v>
      </c>
      <c r="T2504" s="9" t="s">
        <v>11862</v>
      </c>
    </row>
    <row r="2505" spans="1:20" ht="60" customHeight="1">
      <c r="A2505" s="9" t="s">
        <v>11863</v>
      </c>
      <c r="B2505" s="9">
        <v>492523</v>
      </c>
      <c r="C2505" s="9"/>
      <c r="D2505" s="9"/>
      <c r="E2505" s="9" t="s">
        <v>11864</v>
      </c>
      <c r="F2505" s="28" t="s">
        <v>22</v>
      </c>
      <c r="G2505" s="9" t="s">
        <v>510</v>
      </c>
      <c r="H2505" s="9" t="s">
        <v>511</v>
      </c>
      <c r="I2505" s="9"/>
      <c r="J2505" s="9"/>
      <c r="K2505" s="9" t="s">
        <v>59</v>
      </c>
      <c r="L2505" s="9">
        <v>2022</v>
      </c>
      <c r="M2505" s="9">
        <v>139</v>
      </c>
      <c r="N2505" s="9" t="s">
        <v>37</v>
      </c>
      <c r="O2505" s="9">
        <v>559</v>
      </c>
      <c r="P2505" s="28" t="s">
        <v>515</v>
      </c>
      <c r="Q2505" s="9" t="s">
        <v>60</v>
      </c>
      <c r="R2505" s="9" t="s">
        <v>1996</v>
      </c>
      <c r="S2505" s="9" t="s">
        <v>11865</v>
      </c>
      <c r="T2505" s="9" t="s">
        <v>11866</v>
      </c>
    </row>
    <row r="2506" spans="1:20" ht="60" customHeight="1">
      <c r="A2506" s="9" t="s">
        <v>11867</v>
      </c>
      <c r="B2506" s="9">
        <v>489646</v>
      </c>
      <c r="C2506" s="9"/>
      <c r="D2506" s="9"/>
      <c r="E2506" s="9" t="s">
        <v>11868</v>
      </c>
      <c r="F2506" s="28" t="s">
        <v>22</v>
      </c>
      <c r="G2506" s="9" t="s">
        <v>11869</v>
      </c>
      <c r="H2506" s="9" t="s">
        <v>11870</v>
      </c>
      <c r="I2506" s="9"/>
      <c r="J2506" s="9" t="s">
        <v>11871</v>
      </c>
      <c r="K2506" s="9" t="s">
        <v>59</v>
      </c>
      <c r="L2506" s="9">
        <v>2022</v>
      </c>
      <c r="M2506" s="9">
        <v>296</v>
      </c>
      <c r="N2506" s="9" t="s">
        <v>28</v>
      </c>
      <c r="O2506" s="9">
        <v>1189</v>
      </c>
      <c r="P2506" s="28" t="s">
        <v>515</v>
      </c>
      <c r="Q2506" s="9" t="s">
        <v>469</v>
      </c>
      <c r="R2506" s="9" t="s">
        <v>470</v>
      </c>
      <c r="S2506" s="9" t="s">
        <v>11872</v>
      </c>
      <c r="T2506" s="9" t="s">
        <v>11873</v>
      </c>
    </row>
    <row r="2507" spans="1:20" ht="60" customHeight="1">
      <c r="A2507" s="9" t="s">
        <v>11874</v>
      </c>
      <c r="B2507" s="9">
        <v>489644</v>
      </c>
      <c r="C2507" s="9"/>
      <c r="D2507" s="9"/>
      <c r="E2507" s="9" t="s">
        <v>11868</v>
      </c>
      <c r="F2507" s="28" t="s">
        <v>22</v>
      </c>
      <c r="G2507" s="9" t="s">
        <v>11875</v>
      </c>
      <c r="H2507" s="9" t="s">
        <v>1153</v>
      </c>
      <c r="I2507" s="9" t="s">
        <v>11876</v>
      </c>
      <c r="J2507" s="9" t="s">
        <v>6150</v>
      </c>
      <c r="K2507" s="9" t="s">
        <v>59</v>
      </c>
      <c r="L2507" s="9">
        <v>2022</v>
      </c>
      <c r="M2507" s="9">
        <v>298</v>
      </c>
      <c r="N2507" s="9" t="s">
        <v>28</v>
      </c>
      <c r="O2507" s="9">
        <v>1199</v>
      </c>
      <c r="P2507" s="28" t="s">
        <v>515</v>
      </c>
      <c r="Q2507" s="9" t="s">
        <v>469</v>
      </c>
      <c r="R2507" s="9" t="s">
        <v>470</v>
      </c>
      <c r="S2507" s="9" t="s">
        <v>11877</v>
      </c>
      <c r="T2507" s="9" t="s">
        <v>11878</v>
      </c>
    </row>
    <row r="2508" spans="1:20" ht="60" customHeight="1">
      <c r="A2508" s="9" t="s">
        <v>11874</v>
      </c>
      <c r="B2508" s="9">
        <v>489645</v>
      </c>
      <c r="C2508" s="9"/>
      <c r="D2508" s="9"/>
      <c r="E2508" s="9" t="s">
        <v>11879</v>
      </c>
      <c r="F2508" s="28" t="s">
        <v>22</v>
      </c>
      <c r="G2508" s="9" t="s">
        <v>11880</v>
      </c>
      <c r="H2508" s="9" t="s">
        <v>1153</v>
      </c>
      <c r="I2508" s="9" t="s">
        <v>11876</v>
      </c>
      <c r="J2508" s="9" t="s">
        <v>493</v>
      </c>
      <c r="K2508" s="9" t="s">
        <v>59</v>
      </c>
      <c r="L2508" s="9">
        <v>2022</v>
      </c>
      <c r="M2508" s="9">
        <v>211</v>
      </c>
      <c r="N2508" s="9" t="s">
        <v>28</v>
      </c>
      <c r="O2508" s="9">
        <v>719</v>
      </c>
      <c r="P2508" s="28" t="s">
        <v>515</v>
      </c>
      <c r="Q2508" s="9" t="s">
        <v>469</v>
      </c>
      <c r="R2508" s="9" t="s">
        <v>470</v>
      </c>
      <c r="S2508" s="9" t="s">
        <v>11881</v>
      </c>
      <c r="T2508" s="9" t="s">
        <v>11882</v>
      </c>
    </row>
    <row r="2509" spans="1:20" ht="60" customHeight="1">
      <c r="A2509" s="9" t="s">
        <v>11883</v>
      </c>
      <c r="B2509" s="9">
        <v>489665</v>
      </c>
      <c r="C2509" s="9"/>
      <c r="D2509" s="9"/>
      <c r="E2509" s="9" t="s">
        <v>11884</v>
      </c>
      <c r="F2509" s="28" t="s">
        <v>22</v>
      </c>
      <c r="G2509" s="9" t="s">
        <v>11885</v>
      </c>
      <c r="H2509" s="9" t="s">
        <v>524</v>
      </c>
      <c r="I2509" s="9" t="s">
        <v>11886</v>
      </c>
      <c r="J2509" s="9" t="s">
        <v>1421</v>
      </c>
      <c r="K2509" s="9" t="s">
        <v>59</v>
      </c>
      <c r="L2509" s="9">
        <v>2022</v>
      </c>
      <c r="M2509" s="9">
        <v>362</v>
      </c>
      <c r="N2509" s="9" t="s">
        <v>28</v>
      </c>
      <c r="O2509" s="9">
        <v>1409</v>
      </c>
      <c r="P2509" s="28" t="s">
        <v>515</v>
      </c>
      <c r="Q2509" s="9" t="s">
        <v>469</v>
      </c>
      <c r="R2509" s="9" t="s">
        <v>470</v>
      </c>
      <c r="S2509" s="9" t="s">
        <v>11887</v>
      </c>
      <c r="T2509" s="9" t="s">
        <v>11888</v>
      </c>
    </row>
    <row r="2510" spans="1:20" ht="60" customHeight="1">
      <c r="A2510" s="9" t="s">
        <v>11883</v>
      </c>
      <c r="B2510" s="9">
        <v>495317</v>
      </c>
      <c r="C2510" s="9"/>
      <c r="D2510" s="9"/>
      <c r="E2510" s="9" t="s">
        <v>11889</v>
      </c>
      <c r="F2510" s="28" t="s">
        <v>22</v>
      </c>
      <c r="G2510" s="9" t="s">
        <v>11890</v>
      </c>
      <c r="H2510" s="9" t="s">
        <v>766</v>
      </c>
      <c r="I2510" s="9"/>
      <c r="J2510" s="9"/>
      <c r="K2510" s="9" t="s">
        <v>59</v>
      </c>
      <c r="L2510" s="9">
        <v>2022</v>
      </c>
      <c r="M2510" s="9">
        <v>432</v>
      </c>
      <c r="N2510" s="9" t="s">
        <v>28</v>
      </c>
      <c r="O2510" s="9">
        <v>1649</v>
      </c>
      <c r="P2510" s="28" t="s">
        <v>515</v>
      </c>
      <c r="Q2510" s="9" t="s">
        <v>469</v>
      </c>
      <c r="R2510" s="9" t="s">
        <v>470</v>
      </c>
      <c r="S2510" s="9" t="s">
        <v>11891</v>
      </c>
      <c r="T2510" s="9" t="s">
        <v>11892</v>
      </c>
    </row>
    <row r="2511" spans="1:20" ht="60" customHeight="1">
      <c r="A2511" s="9" t="s">
        <v>11883</v>
      </c>
      <c r="B2511" s="9">
        <v>394770</v>
      </c>
      <c r="C2511" s="9"/>
      <c r="D2511" s="9"/>
      <c r="E2511" s="9" t="s">
        <v>11893</v>
      </c>
      <c r="F2511" s="28" t="s">
        <v>22</v>
      </c>
      <c r="G2511" s="9" t="s">
        <v>11894</v>
      </c>
      <c r="H2511" s="9" t="s">
        <v>524</v>
      </c>
      <c r="I2511" s="9" t="s">
        <v>11886</v>
      </c>
      <c r="J2511" s="9" t="s">
        <v>3621</v>
      </c>
      <c r="K2511" s="9" t="s">
        <v>59</v>
      </c>
      <c r="L2511" s="9">
        <v>2016</v>
      </c>
      <c r="M2511" s="9">
        <v>171</v>
      </c>
      <c r="N2511" s="9" t="s">
        <v>28</v>
      </c>
      <c r="O2511" s="9">
        <v>609</v>
      </c>
      <c r="P2511" s="28" t="s">
        <v>515</v>
      </c>
      <c r="Q2511" s="9" t="s">
        <v>469</v>
      </c>
      <c r="R2511" s="9" t="s">
        <v>470</v>
      </c>
      <c r="S2511" s="9" t="s">
        <v>11895</v>
      </c>
      <c r="T2511" s="9" t="s">
        <v>11896</v>
      </c>
    </row>
    <row r="2512" spans="1:20" ht="60" customHeight="1">
      <c r="A2512" s="9" t="s">
        <v>11883</v>
      </c>
      <c r="B2512" s="9">
        <v>489809</v>
      </c>
      <c r="C2512" s="9"/>
      <c r="D2512" s="9"/>
      <c r="E2512" s="9" t="s">
        <v>11897</v>
      </c>
      <c r="F2512" s="28" t="s">
        <v>22</v>
      </c>
      <c r="G2512" s="9" t="s">
        <v>11898</v>
      </c>
      <c r="H2512" s="9" t="s">
        <v>476</v>
      </c>
      <c r="I2512" s="9"/>
      <c r="J2512" s="9" t="s">
        <v>4506</v>
      </c>
      <c r="K2512" s="9" t="s">
        <v>59</v>
      </c>
      <c r="L2512" s="9">
        <v>2022</v>
      </c>
      <c r="M2512" s="9">
        <v>362</v>
      </c>
      <c r="N2512" s="9" t="s">
        <v>28</v>
      </c>
      <c r="O2512" s="9">
        <v>1409</v>
      </c>
      <c r="P2512" s="28" t="s">
        <v>515</v>
      </c>
      <c r="Q2512" s="9" t="s">
        <v>469</v>
      </c>
      <c r="R2512" s="9" t="s">
        <v>470</v>
      </c>
      <c r="S2512" s="9" t="s">
        <v>11899</v>
      </c>
      <c r="T2512" s="9" t="s">
        <v>11900</v>
      </c>
    </row>
    <row r="2513" spans="1:20" ht="60" customHeight="1">
      <c r="A2513" s="9" t="s">
        <v>7024</v>
      </c>
      <c r="B2513" s="9">
        <v>493602</v>
      </c>
      <c r="C2513" s="9"/>
      <c r="D2513" s="9"/>
      <c r="E2513" s="9" t="s">
        <v>11901</v>
      </c>
      <c r="F2513" s="28" t="s">
        <v>22</v>
      </c>
      <c r="G2513" s="9" t="s">
        <v>7035</v>
      </c>
      <c r="H2513" s="9"/>
      <c r="I2513" s="9"/>
      <c r="J2513" s="9"/>
      <c r="K2513" s="9" t="s">
        <v>59</v>
      </c>
      <c r="L2513" s="9">
        <v>2022</v>
      </c>
      <c r="M2513" s="9">
        <v>171</v>
      </c>
      <c r="N2513" s="9" t="s">
        <v>28</v>
      </c>
      <c r="O2513" s="9">
        <v>609</v>
      </c>
      <c r="P2513" s="28" t="s">
        <v>515</v>
      </c>
      <c r="Q2513" s="9" t="s">
        <v>38</v>
      </c>
      <c r="R2513" s="9" t="s">
        <v>3244</v>
      </c>
      <c r="S2513" s="9" t="s">
        <v>11902</v>
      </c>
      <c r="T2513" s="9" t="s">
        <v>11903</v>
      </c>
    </row>
    <row r="2514" spans="1:20" ht="60" customHeight="1">
      <c r="A2514" s="9" t="s">
        <v>11904</v>
      </c>
      <c r="B2514" s="9">
        <v>490666</v>
      </c>
      <c r="C2514" s="9"/>
      <c r="D2514" s="9"/>
      <c r="E2514" s="9" t="s">
        <v>11905</v>
      </c>
      <c r="F2514" s="28" t="s">
        <v>22</v>
      </c>
      <c r="G2514" s="9" t="s">
        <v>560</v>
      </c>
      <c r="H2514" s="9"/>
      <c r="I2514" s="9" t="s">
        <v>7250</v>
      </c>
      <c r="J2514" s="9" t="s">
        <v>6464</v>
      </c>
      <c r="K2514" s="9" t="s">
        <v>59</v>
      </c>
      <c r="L2514" s="9">
        <v>2022</v>
      </c>
      <c r="M2514" s="9">
        <v>326</v>
      </c>
      <c r="N2514" s="9" t="s">
        <v>28</v>
      </c>
      <c r="O2514" s="9">
        <v>1289</v>
      </c>
      <c r="P2514" s="28" t="s">
        <v>515</v>
      </c>
      <c r="Q2514" s="9" t="s">
        <v>563</v>
      </c>
      <c r="R2514" s="9" t="s">
        <v>564</v>
      </c>
      <c r="S2514" s="9" t="s">
        <v>11906</v>
      </c>
      <c r="T2514" s="9" t="s">
        <v>11907</v>
      </c>
    </row>
    <row r="2515" spans="1:20" ht="60" customHeight="1">
      <c r="A2515" s="9" t="s">
        <v>11904</v>
      </c>
      <c r="B2515" s="9">
        <v>490667</v>
      </c>
      <c r="C2515" s="9"/>
      <c r="D2515" s="9"/>
      <c r="E2515" s="9" t="s">
        <v>11908</v>
      </c>
      <c r="F2515" s="28" t="s">
        <v>22</v>
      </c>
      <c r="G2515" s="9" t="s">
        <v>560</v>
      </c>
      <c r="H2515" s="9"/>
      <c r="I2515" s="9" t="s">
        <v>7250</v>
      </c>
      <c r="J2515" s="9" t="s">
        <v>11909</v>
      </c>
      <c r="K2515" s="9" t="s">
        <v>59</v>
      </c>
      <c r="L2515" s="9">
        <v>2022</v>
      </c>
      <c r="M2515" s="9">
        <v>251</v>
      </c>
      <c r="N2515" s="9" t="s">
        <v>28</v>
      </c>
      <c r="O2515" s="9">
        <v>1029</v>
      </c>
      <c r="P2515" s="28" t="s">
        <v>515</v>
      </c>
      <c r="Q2515" s="9" t="s">
        <v>563</v>
      </c>
      <c r="R2515" s="9" t="s">
        <v>564</v>
      </c>
      <c r="S2515" s="9" t="s">
        <v>11910</v>
      </c>
      <c r="T2515" s="9" t="s">
        <v>11907</v>
      </c>
    </row>
    <row r="2516" spans="1:20" ht="60" customHeight="1">
      <c r="A2516" s="9" t="s">
        <v>11911</v>
      </c>
      <c r="B2516" s="9">
        <v>492862</v>
      </c>
      <c r="C2516" s="9"/>
      <c r="D2516" s="9"/>
      <c r="E2516" s="9" t="s">
        <v>11912</v>
      </c>
      <c r="F2516" s="28" t="s">
        <v>22</v>
      </c>
      <c r="G2516" s="9" t="s">
        <v>11913</v>
      </c>
      <c r="H2516" s="9"/>
      <c r="I2516" s="9" t="s">
        <v>11914</v>
      </c>
      <c r="J2516" s="9"/>
      <c r="K2516" s="9" t="s">
        <v>59</v>
      </c>
      <c r="L2516" s="9">
        <v>2022</v>
      </c>
      <c r="M2516" s="9">
        <v>180</v>
      </c>
      <c r="N2516" s="9" t="s">
        <v>28</v>
      </c>
      <c r="O2516" s="9">
        <v>789</v>
      </c>
      <c r="P2516" s="28" t="s">
        <v>515</v>
      </c>
      <c r="Q2516" s="9" t="s">
        <v>38</v>
      </c>
      <c r="R2516" s="9" t="s">
        <v>624</v>
      </c>
      <c r="S2516" s="9" t="s">
        <v>11915</v>
      </c>
      <c r="T2516" s="9" t="s">
        <v>11916</v>
      </c>
    </row>
    <row r="2517" spans="1:20" ht="60" customHeight="1">
      <c r="A2517" s="9" t="s">
        <v>11917</v>
      </c>
      <c r="B2517" s="9">
        <v>493189</v>
      </c>
      <c r="C2517" s="9"/>
      <c r="D2517" s="9"/>
      <c r="E2517" s="9" t="s">
        <v>11918</v>
      </c>
      <c r="F2517" s="28" t="s">
        <v>22</v>
      </c>
      <c r="G2517" s="9" t="s">
        <v>11919</v>
      </c>
      <c r="H2517" s="9"/>
      <c r="I2517" s="9"/>
      <c r="J2517" s="9"/>
      <c r="K2517" s="9"/>
      <c r="L2517" s="9">
        <v>2022</v>
      </c>
      <c r="M2517" s="9">
        <v>181</v>
      </c>
      <c r="N2517" s="9" t="s">
        <v>28</v>
      </c>
      <c r="O2517" s="9">
        <v>509</v>
      </c>
      <c r="P2517" s="28" t="s">
        <v>515</v>
      </c>
      <c r="Q2517" s="9" t="s">
        <v>38</v>
      </c>
      <c r="R2517" s="9" t="s">
        <v>624</v>
      </c>
      <c r="S2517" s="9" t="s">
        <v>11920</v>
      </c>
      <c r="T2517" s="9" t="s">
        <v>11921</v>
      </c>
    </row>
    <row r="2518" spans="1:20" ht="60" customHeight="1">
      <c r="A2518" s="9" t="s">
        <v>11922</v>
      </c>
      <c r="B2518" s="9">
        <v>475954</v>
      </c>
      <c r="C2518" s="9"/>
      <c r="D2518" s="9"/>
      <c r="E2518" s="9" t="s">
        <v>11923</v>
      </c>
      <c r="F2518" s="28" t="s">
        <v>22</v>
      </c>
      <c r="G2518" s="9" t="s">
        <v>11924</v>
      </c>
      <c r="H2518" s="9" t="s">
        <v>1707</v>
      </c>
      <c r="I2518" s="9"/>
      <c r="J2518" s="9"/>
      <c r="K2518" s="9" t="s">
        <v>59</v>
      </c>
      <c r="L2518" s="9">
        <v>2022</v>
      </c>
      <c r="M2518" s="9">
        <v>194</v>
      </c>
      <c r="N2518" s="9" t="s">
        <v>28</v>
      </c>
      <c r="O2518" s="9">
        <v>669</v>
      </c>
      <c r="P2518" s="28" t="s">
        <v>515</v>
      </c>
      <c r="Q2518" s="9" t="s">
        <v>45</v>
      </c>
      <c r="R2518" s="9" t="s">
        <v>3327</v>
      </c>
      <c r="S2518" s="9" t="s">
        <v>11925</v>
      </c>
      <c r="T2518" s="9" t="s">
        <v>11926</v>
      </c>
    </row>
    <row r="2519" spans="1:20" ht="60" customHeight="1">
      <c r="A2519" s="9" t="s">
        <v>11927</v>
      </c>
      <c r="B2519" s="9">
        <v>507797</v>
      </c>
      <c r="C2519" s="9"/>
      <c r="D2519" s="9"/>
      <c r="E2519" s="9" t="s">
        <v>11928</v>
      </c>
      <c r="F2519" s="28" t="s">
        <v>22</v>
      </c>
      <c r="G2519" s="9" t="s">
        <v>11929</v>
      </c>
      <c r="H2519" s="9"/>
      <c r="I2519" s="9"/>
      <c r="J2519" s="9" t="s">
        <v>36</v>
      </c>
      <c r="K2519" s="9"/>
      <c r="L2519" s="9">
        <v>2022</v>
      </c>
      <c r="M2519" s="9">
        <v>186</v>
      </c>
      <c r="N2519" s="9" t="s">
        <v>28</v>
      </c>
      <c r="O2519" s="9">
        <v>519</v>
      </c>
      <c r="P2519" s="28" t="s">
        <v>515</v>
      </c>
      <c r="Q2519" s="9" t="s">
        <v>326</v>
      </c>
      <c r="R2519" s="9" t="s">
        <v>798</v>
      </c>
      <c r="S2519" s="9" t="s">
        <v>11930</v>
      </c>
      <c r="T2519" s="9" t="s">
        <v>11931</v>
      </c>
    </row>
    <row r="2520" spans="1:20" ht="60" customHeight="1">
      <c r="A2520" s="9" t="s">
        <v>49</v>
      </c>
      <c r="B2520" s="9">
        <v>492915</v>
      </c>
      <c r="C2520" s="9"/>
      <c r="D2520" s="9"/>
      <c r="E2520" s="9" t="s">
        <v>11932</v>
      </c>
      <c r="F2520" s="28" t="s">
        <v>22</v>
      </c>
      <c r="G2520" s="9" t="s">
        <v>11933</v>
      </c>
      <c r="H2520" s="9" t="s">
        <v>3466</v>
      </c>
      <c r="I2520" s="9"/>
      <c r="J2520" s="9" t="s">
        <v>1949</v>
      </c>
      <c r="K2520" s="9" t="s">
        <v>59</v>
      </c>
      <c r="L2520" s="9">
        <v>2022</v>
      </c>
      <c r="M2520" s="9">
        <v>457</v>
      </c>
      <c r="N2520" s="9" t="s">
        <v>28</v>
      </c>
      <c r="O2520" s="9">
        <v>1739</v>
      </c>
      <c r="P2520" s="28" t="s">
        <v>515</v>
      </c>
      <c r="Q2520" s="9" t="s">
        <v>60</v>
      </c>
      <c r="R2520" s="9" t="s">
        <v>1610</v>
      </c>
      <c r="S2520" s="9" t="s">
        <v>11934</v>
      </c>
      <c r="T2520" s="9" t="s">
        <v>11935</v>
      </c>
    </row>
    <row r="2521" spans="1:20" ht="60" customHeight="1">
      <c r="A2521" s="9" t="s">
        <v>49</v>
      </c>
      <c r="B2521" s="9">
        <v>491909</v>
      </c>
      <c r="C2521" s="9"/>
      <c r="D2521" s="9"/>
      <c r="E2521" s="9" t="s">
        <v>11936</v>
      </c>
      <c r="F2521" s="28" t="s">
        <v>22</v>
      </c>
      <c r="G2521" s="9" t="s">
        <v>7146</v>
      </c>
      <c r="H2521" s="9" t="s">
        <v>1003</v>
      </c>
      <c r="I2521" s="9"/>
      <c r="J2521" s="9" t="s">
        <v>11937</v>
      </c>
      <c r="K2521" s="9" t="s">
        <v>59</v>
      </c>
      <c r="L2521" s="9">
        <v>2022</v>
      </c>
      <c r="M2521" s="9">
        <v>455</v>
      </c>
      <c r="N2521" s="9" t="s">
        <v>28</v>
      </c>
      <c r="O2521" s="9">
        <v>1729</v>
      </c>
      <c r="P2521" s="28" t="s">
        <v>515</v>
      </c>
      <c r="Q2521" s="9" t="s">
        <v>60</v>
      </c>
      <c r="R2521" s="9" t="s">
        <v>1610</v>
      </c>
      <c r="S2521" s="9" t="s">
        <v>11938</v>
      </c>
      <c r="T2521" s="9" t="s">
        <v>11939</v>
      </c>
    </row>
    <row r="2522" spans="1:20" ht="60" customHeight="1">
      <c r="A2522" s="9" t="s">
        <v>11940</v>
      </c>
      <c r="B2522" s="9">
        <v>497323</v>
      </c>
      <c r="C2522" s="9"/>
      <c r="D2522" s="9"/>
      <c r="E2522" s="9" t="s">
        <v>11941</v>
      </c>
      <c r="F2522" s="28" t="s">
        <v>22</v>
      </c>
      <c r="G2522" s="9" t="s">
        <v>11942</v>
      </c>
      <c r="H2522" s="9"/>
      <c r="I2522" s="9"/>
      <c r="J2522" s="9"/>
      <c r="K2522" s="9" t="s">
        <v>59</v>
      </c>
      <c r="L2522" s="9">
        <v>2022</v>
      </c>
      <c r="M2522" s="9">
        <v>451</v>
      </c>
      <c r="N2522" s="9" t="s">
        <v>28</v>
      </c>
      <c r="O2522" s="9">
        <v>1719</v>
      </c>
      <c r="P2522" s="28" t="s">
        <v>515</v>
      </c>
      <c r="Q2522" s="9" t="s">
        <v>60</v>
      </c>
      <c r="R2522" s="9" t="s">
        <v>2637</v>
      </c>
      <c r="S2522" s="9" t="s">
        <v>11943</v>
      </c>
      <c r="T2522" s="9" t="s">
        <v>11944</v>
      </c>
    </row>
    <row r="2523" spans="1:20" ht="60" customHeight="1">
      <c r="A2523" s="9" t="s">
        <v>49</v>
      </c>
      <c r="B2523" s="9">
        <v>493308</v>
      </c>
      <c r="C2523" s="9"/>
      <c r="D2523" s="9"/>
      <c r="E2523" s="9" t="s">
        <v>11945</v>
      </c>
      <c r="F2523" s="28" t="s">
        <v>22</v>
      </c>
      <c r="G2523" s="9" t="s">
        <v>10319</v>
      </c>
      <c r="H2523" s="9" t="s">
        <v>766</v>
      </c>
      <c r="I2523" s="9"/>
      <c r="J2523" s="9" t="s">
        <v>3009</v>
      </c>
      <c r="K2523" s="9" t="s">
        <v>59</v>
      </c>
      <c r="L2523" s="9">
        <v>2022</v>
      </c>
      <c r="M2523" s="9">
        <v>219</v>
      </c>
      <c r="N2523" s="9" t="s">
        <v>28</v>
      </c>
      <c r="O2523" s="9">
        <v>919</v>
      </c>
      <c r="P2523" s="28" t="s">
        <v>515</v>
      </c>
      <c r="Q2523" s="9" t="s">
        <v>60</v>
      </c>
      <c r="R2523" s="9" t="s">
        <v>1610</v>
      </c>
      <c r="S2523" s="9" t="s">
        <v>11946</v>
      </c>
      <c r="T2523" s="9" t="s">
        <v>10321</v>
      </c>
    </row>
    <row r="2524" spans="1:20" ht="60" customHeight="1">
      <c r="A2524" s="9" t="s">
        <v>49</v>
      </c>
      <c r="B2524" s="9">
        <v>489643</v>
      </c>
      <c r="C2524" s="9"/>
      <c r="D2524" s="9"/>
      <c r="E2524" s="9" t="s">
        <v>11947</v>
      </c>
      <c r="F2524" s="28" t="s">
        <v>22</v>
      </c>
      <c r="G2524" s="9" t="s">
        <v>3049</v>
      </c>
      <c r="H2524" s="9" t="s">
        <v>11948</v>
      </c>
      <c r="I2524" s="9"/>
      <c r="J2524" s="9" t="s">
        <v>11949</v>
      </c>
      <c r="K2524" s="9" t="s">
        <v>59</v>
      </c>
      <c r="L2524" s="9">
        <v>2022</v>
      </c>
      <c r="M2524" s="9">
        <v>272</v>
      </c>
      <c r="N2524" s="9" t="s">
        <v>28</v>
      </c>
      <c r="O2524" s="9">
        <v>889</v>
      </c>
      <c r="P2524" s="28" t="s">
        <v>515</v>
      </c>
      <c r="Q2524" s="9" t="s">
        <v>469</v>
      </c>
      <c r="R2524" s="9" t="s">
        <v>11950</v>
      </c>
      <c r="S2524" s="9" t="s">
        <v>11951</v>
      </c>
      <c r="T2524" s="9" t="s">
        <v>11952</v>
      </c>
    </row>
    <row r="2525" spans="1:20" ht="60" customHeight="1">
      <c r="A2525" s="9" t="s">
        <v>49</v>
      </c>
      <c r="B2525" s="9">
        <v>510122</v>
      </c>
      <c r="C2525" s="9"/>
      <c r="D2525" s="9"/>
      <c r="E2525" s="9" t="s">
        <v>11953</v>
      </c>
      <c r="F2525" s="28" t="s">
        <v>22</v>
      </c>
      <c r="G2525" s="9" t="s">
        <v>11954</v>
      </c>
      <c r="H2525" s="9" t="s">
        <v>813</v>
      </c>
      <c r="I2525" s="9"/>
      <c r="J2525" s="9"/>
      <c r="K2525" s="9" t="s">
        <v>59</v>
      </c>
      <c r="L2525" s="9">
        <v>2023</v>
      </c>
      <c r="M2525" s="9">
        <v>333</v>
      </c>
      <c r="N2525" s="9" t="s">
        <v>28</v>
      </c>
      <c r="O2525" s="9">
        <v>1319</v>
      </c>
      <c r="P2525" s="28" t="s">
        <v>515</v>
      </c>
      <c r="Q2525" s="9" t="s">
        <v>469</v>
      </c>
      <c r="R2525" s="9" t="s">
        <v>11950</v>
      </c>
      <c r="S2525" s="9" t="s">
        <v>11955</v>
      </c>
      <c r="T2525" s="9" t="s">
        <v>11956</v>
      </c>
    </row>
    <row r="2526" spans="1:20" ht="60" customHeight="1">
      <c r="A2526" s="9" t="s">
        <v>11957</v>
      </c>
      <c r="B2526" s="9">
        <v>493621</v>
      </c>
      <c r="C2526" s="9"/>
      <c r="D2526" s="9"/>
      <c r="E2526" s="9" t="s">
        <v>11958</v>
      </c>
      <c r="F2526" s="28" t="s">
        <v>22</v>
      </c>
      <c r="G2526" s="9" t="s">
        <v>11959</v>
      </c>
      <c r="H2526" s="9"/>
      <c r="I2526" s="9"/>
      <c r="J2526" s="9"/>
      <c r="K2526" s="9"/>
      <c r="L2526" s="9">
        <v>2022</v>
      </c>
      <c r="M2526" s="9">
        <v>176</v>
      </c>
      <c r="N2526" s="9" t="s">
        <v>28</v>
      </c>
      <c r="O2526" s="9">
        <v>619</v>
      </c>
      <c r="P2526" s="28" t="s">
        <v>515</v>
      </c>
      <c r="Q2526" s="9" t="s">
        <v>38</v>
      </c>
      <c r="R2526" s="9" t="s">
        <v>52</v>
      </c>
      <c r="S2526" s="9" t="s">
        <v>11960</v>
      </c>
      <c r="T2526" s="9" t="s">
        <v>11961</v>
      </c>
    </row>
    <row r="2527" spans="1:20" ht="60" customHeight="1">
      <c r="A2527" s="9" t="s">
        <v>11962</v>
      </c>
      <c r="B2527" s="9">
        <v>496436</v>
      </c>
      <c r="C2527" s="9"/>
      <c r="D2527" s="9"/>
      <c r="E2527" s="9" t="s">
        <v>11963</v>
      </c>
      <c r="F2527" s="28" t="s">
        <v>22</v>
      </c>
      <c r="G2527" s="9" t="s">
        <v>11964</v>
      </c>
      <c r="H2527" s="9"/>
      <c r="I2527" s="9"/>
      <c r="J2527" s="9"/>
      <c r="K2527" s="9"/>
      <c r="L2527" s="9">
        <v>2022</v>
      </c>
      <c r="M2527" s="9">
        <v>148</v>
      </c>
      <c r="N2527" s="9" t="s">
        <v>37</v>
      </c>
      <c r="O2527" s="9">
        <v>379</v>
      </c>
      <c r="P2527" s="28" t="s">
        <v>515</v>
      </c>
      <c r="Q2527" s="9" t="s">
        <v>45</v>
      </c>
      <c r="R2527" s="9" t="s">
        <v>1531</v>
      </c>
      <c r="S2527" s="9" t="s">
        <v>11965</v>
      </c>
      <c r="T2527" s="9" t="s">
        <v>11966</v>
      </c>
    </row>
    <row r="2528" spans="1:20" ht="60" customHeight="1">
      <c r="A2528" s="9" t="s">
        <v>11967</v>
      </c>
      <c r="B2528" s="9">
        <v>491952</v>
      </c>
      <c r="C2528" s="9"/>
      <c r="D2528" s="9"/>
      <c r="E2528" s="9" t="s">
        <v>11968</v>
      </c>
      <c r="F2528" s="28" t="s">
        <v>22</v>
      </c>
      <c r="G2528" s="9" t="s">
        <v>11969</v>
      </c>
      <c r="H2528" s="9" t="s">
        <v>3698</v>
      </c>
      <c r="I2528" s="9"/>
      <c r="J2528" s="9" t="s">
        <v>6186</v>
      </c>
      <c r="K2528" s="9" t="s">
        <v>59</v>
      </c>
      <c r="L2528" s="9">
        <v>2022</v>
      </c>
      <c r="M2528" s="9">
        <v>248</v>
      </c>
      <c r="N2528" s="9" t="s">
        <v>28</v>
      </c>
      <c r="O2528" s="9">
        <v>819</v>
      </c>
      <c r="P2528" s="28" t="s">
        <v>515</v>
      </c>
      <c r="Q2528" s="9" t="s">
        <v>45</v>
      </c>
      <c r="R2528" s="9" t="s">
        <v>1531</v>
      </c>
      <c r="S2528" s="9" t="s">
        <v>11970</v>
      </c>
      <c r="T2528" s="9" t="s">
        <v>11971</v>
      </c>
    </row>
    <row r="2529" spans="1:20" ht="60" customHeight="1">
      <c r="A2529" s="9" t="s">
        <v>4574</v>
      </c>
      <c r="B2529" s="9">
        <v>495233</v>
      </c>
      <c r="C2529" s="9"/>
      <c r="D2529" s="9"/>
      <c r="E2529" s="9" t="s">
        <v>11972</v>
      </c>
      <c r="F2529" s="28" t="s">
        <v>22</v>
      </c>
      <c r="G2529" s="9" t="s">
        <v>10556</v>
      </c>
      <c r="H2529" s="9" t="s">
        <v>3959</v>
      </c>
      <c r="I2529" s="9"/>
      <c r="J2529" s="9"/>
      <c r="K2529" s="9" t="s">
        <v>59</v>
      </c>
      <c r="L2529" s="9">
        <v>2022</v>
      </c>
      <c r="M2529" s="9">
        <v>230</v>
      </c>
      <c r="N2529" s="9" t="s">
        <v>28</v>
      </c>
      <c r="O2529" s="9">
        <v>959</v>
      </c>
      <c r="P2529" s="28" t="s">
        <v>515</v>
      </c>
      <c r="Q2529" s="9" t="s">
        <v>45</v>
      </c>
      <c r="R2529" s="9" t="s">
        <v>603</v>
      </c>
      <c r="S2529" s="9" t="s">
        <v>11973</v>
      </c>
      <c r="T2529" s="9" t="s">
        <v>11974</v>
      </c>
    </row>
    <row r="2530" spans="1:20" ht="60" customHeight="1">
      <c r="A2530" s="9" t="s">
        <v>11975</v>
      </c>
      <c r="B2530" s="9">
        <v>495231</v>
      </c>
      <c r="C2530" s="9"/>
      <c r="D2530" s="9"/>
      <c r="E2530" s="9" t="s">
        <v>11976</v>
      </c>
      <c r="F2530" s="28" t="s">
        <v>22</v>
      </c>
      <c r="G2530" s="9" t="s">
        <v>11977</v>
      </c>
      <c r="H2530" s="9" t="s">
        <v>608</v>
      </c>
      <c r="I2530" s="9"/>
      <c r="J2530" s="9"/>
      <c r="K2530" s="9" t="s">
        <v>59</v>
      </c>
      <c r="L2530" s="9">
        <v>2022</v>
      </c>
      <c r="M2530" s="9">
        <v>164</v>
      </c>
      <c r="N2530" s="9" t="s">
        <v>28</v>
      </c>
      <c r="O2530" s="9">
        <v>589</v>
      </c>
      <c r="P2530" s="28" t="s">
        <v>515</v>
      </c>
      <c r="Q2530" s="9" t="s">
        <v>45</v>
      </c>
      <c r="R2530" s="9" t="s">
        <v>603</v>
      </c>
      <c r="S2530" s="9" t="s">
        <v>11978</v>
      </c>
      <c r="T2530" s="9" t="s">
        <v>11979</v>
      </c>
    </row>
    <row r="2531" spans="1:20" ht="60" customHeight="1">
      <c r="A2531" s="9" t="s">
        <v>11980</v>
      </c>
      <c r="B2531" s="9">
        <v>509563</v>
      </c>
      <c r="C2531" s="9"/>
      <c r="D2531" s="9"/>
      <c r="E2531" s="9" t="s">
        <v>11981</v>
      </c>
      <c r="F2531" s="28" t="s">
        <v>22</v>
      </c>
      <c r="G2531" s="9" t="s">
        <v>11982</v>
      </c>
      <c r="H2531" s="9" t="s">
        <v>1327</v>
      </c>
      <c r="I2531" s="9"/>
      <c r="J2531" s="9" t="s">
        <v>923</v>
      </c>
      <c r="K2531" s="9" t="s">
        <v>59</v>
      </c>
      <c r="L2531" s="9">
        <v>2022</v>
      </c>
      <c r="M2531" s="9">
        <v>230</v>
      </c>
      <c r="N2531" s="9" t="s">
        <v>28</v>
      </c>
      <c r="O2531" s="9">
        <v>1099</v>
      </c>
      <c r="P2531" s="28" t="s">
        <v>515</v>
      </c>
      <c r="Q2531" s="9" t="s">
        <v>45</v>
      </c>
      <c r="R2531" s="9" t="s">
        <v>1531</v>
      </c>
      <c r="S2531" s="9" t="s">
        <v>11983</v>
      </c>
      <c r="T2531" s="9" t="s">
        <v>11984</v>
      </c>
    </row>
    <row r="2532" spans="1:20" ht="60" customHeight="1">
      <c r="A2532" s="9" t="s">
        <v>11985</v>
      </c>
      <c r="B2532" s="9">
        <v>495555</v>
      </c>
      <c r="C2532" s="9"/>
      <c r="D2532" s="9"/>
      <c r="E2532" s="9" t="s">
        <v>11986</v>
      </c>
      <c r="F2532" s="28" t="s">
        <v>22</v>
      </c>
      <c r="G2532" s="9" t="s">
        <v>11987</v>
      </c>
      <c r="H2532" s="9"/>
      <c r="I2532" s="9"/>
      <c r="J2532" s="9"/>
      <c r="K2532" s="9"/>
      <c r="L2532" s="9">
        <v>2022</v>
      </c>
      <c r="M2532" s="9">
        <v>144</v>
      </c>
      <c r="N2532" s="9" t="s">
        <v>37</v>
      </c>
      <c r="O2532" s="9">
        <v>369</v>
      </c>
      <c r="P2532" s="28" t="s">
        <v>515</v>
      </c>
      <c r="Q2532" s="9" t="s">
        <v>38</v>
      </c>
      <c r="R2532" s="9" t="s">
        <v>624</v>
      </c>
      <c r="S2532" s="9" t="s">
        <v>11988</v>
      </c>
      <c r="T2532" s="9" t="s">
        <v>11989</v>
      </c>
    </row>
    <row r="2533" spans="1:20" ht="60" customHeight="1">
      <c r="A2533" s="9" t="s">
        <v>2327</v>
      </c>
      <c r="B2533" s="9">
        <v>496240</v>
      </c>
      <c r="C2533" s="9"/>
      <c r="D2533" s="9"/>
      <c r="E2533" s="9" t="s">
        <v>11990</v>
      </c>
      <c r="F2533" s="28" t="s">
        <v>22</v>
      </c>
      <c r="G2533" s="9" t="s">
        <v>1480</v>
      </c>
      <c r="H2533" s="9"/>
      <c r="I2533" s="9"/>
      <c r="J2533" s="9"/>
      <c r="K2533" s="9"/>
      <c r="L2533" s="9">
        <v>2022</v>
      </c>
      <c r="M2533" s="9">
        <v>408</v>
      </c>
      <c r="N2533" s="9" t="s">
        <v>28</v>
      </c>
      <c r="O2533" s="9">
        <v>1259</v>
      </c>
      <c r="P2533" s="28" t="s">
        <v>515</v>
      </c>
      <c r="Q2533" s="9" t="s">
        <v>326</v>
      </c>
      <c r="R2533" s="9" t="s">
        <v>592</v>
      </c>
      <c r="S2533" s="9" t="s">
        <v>11991</v>
      </c>
      <c r="T2533" s="9" t="s">
        <v>11992</v>
      </c>
    </row>
    <row r="2534" spans="1:20" ht="60" customHeight="1">
      <c r="A2534" s="9" t="s">
        <v>11993</v>
      </c>
      <c r="B2534" s="9">
        <v>495435</v>
      </c>
      <c r="C2534" s="9"/>
      <c r="D2534" s="9"/>
      <c r="E2534" s="9" t="s">
        <v>11994</v>
      </c>
      <c r="F2534" s="28" t="s">
        <v>22</v>
      </c>
      <c r="G2534" s="9" t="s">
        <v>11995</v>
      </c>
      <c r="H2534" s="9" t="s">
        <v>476</v>
      </c>
      <c r="I2534" s="9"/>
      <c r="J2534" s="9"/>
      <c r="K2534" s="9" t="s">
        <v>59</v>
      </c>
      <c r="L2534" s="9">
        <v>2022</v>
      </c>
      <c r="M2534" s="9">
        <v>174</v>
      </c>
      <c r="N2534" s="9" t="s">
        <v>28</v>
      </c>
      <c r="O2534" s="9">
        <v>769</v>
      </c>
      <c r="P2534" s="28" t="s">
        <v>515</v>
      </c>
      <c r="Q2534" s="9" t="s">
        <v>469</v>
      </c>
      <c r="R2534" s="9" t="s">
        <v>2357</v>
      </c>
      <c r="S2534" s="9" t="s">
        <v>11996</v>
      </c>
      <c r="T2534" s="9" t="s">
        <v>11997</v>
      </c>
    </row>
    <row r="2535" spans="1:20" ht="60" customHeight="1">
      <c r="A2535" s="9" t="s">
        <v>1126</v>
      </c>
      <c r="B2535" s="9">
        <v>497524</v>
      </c>
      <c r="C2535" s="9"/>
      <c r="D2535" s="9"/>
      <c r="E2535" s="9" t="s">
        <v>11998</v>
      </c>
      <c r="F2535" s="28" t="s">
        <v>22</v>
      </c>
      <c r="G2535" s="9" t="s">
        <v>11999</v>
      </c>
      <c r="H2535" s="9"/>
      <c r="I2535" s="9"/>
      <c r="J2535" s="9"/>
      <c r="K2535" s="9"/>
      <c r="L2535" s="9">
        <v>2022</v>
      </c>
      <c r="M2535" s="9">
        <v>350</v>
      </c>
      <c r="N2535" s="9" t="s">
        <v>28</v>
      </c>
      <c r="O2535" s="9">
        <v>1099</v>
      </c>
      <c r="P2535" s="28" t="s">
        <v>515</v>
      </c>
      <c r="Q2535" s="9" t="s">
        <v>326</v>
      </c>
      <c r="R2535" s="9" t="s">
        <v>592</v>
      </c>
      <c r="S2535" s="9" t="s">
        <v>12000</v>
      </c>
      <c r="T2535" s="9" t="s">
        <v>12001</v>
      </c>
    </row>
    <row r="2536" spans="1:20" ht="60" customHeight="1">
      <c r="A2536" s="9" t="s">
        <v>12002</v>
      </c>
      <c r="B2536" s="9">
        <v>494915</v>
      </c>
      <c r="C2536" s="9"/>
      <c r="D2536" s="9"/>
      <c r="E2536" s="9" t="s">
        <v>12003</v>
      </c>
      <c r="F2536" s="28" t="s">
        <v>22</v>
      </c>
      <c r="G2536" s="9" t="s">
        <v>12004</v>
      </c>
      <c r="H2536" s="9"/>
      <c r="I2536" s="9"/>
      <c r="J2536" s="9"/>
      <c r="K2536" s="9" t="s">
        <v>59</v>
      </c>
      <c r="L2536" s="9">
        <v>2022</v>
      </c>
      <c r="M2536" s="9">
        <v>304</v>
      </c>
      <c r="N2536" s="9" t="s">
        <v>28</v>
      </c>
      <c r="O2536" s="9">
        <v>1219</v>
      </c>
      <c r="P2536" s="28" t="s">
        <v>515</v>
      </c>
      <c r="Q2536" s="9" t="s">
        <v>563</v>
      </c>
      <c r="R2536" s="9" t="s">
        <v>564</v>
      </c>
      <c r="S2536" s="9" t="s">
        <v>12005</v>
      </c>
      <c r="T2536" s="9" t="s">
        <v>12006</v>
      </c>
    </row>
    <row r="2537" spans="1:20" ht="60" customHeight="1">
      <c r="A2537" s="9" t="s">
        <v>12007</v>
      </c>
      <c r="B2537" s="9">
        <v>493646</v>
      </c>
      <c r="C2537" s="9"/>
      <c r="D2537" s="9"/>
      <c r="E2537" s="9" t="s">
        <v>12008</v>
      </c>
      <c r="F2537" s="28" t="s">
        <v>22</v>
      </c>
      <c r="G2537" s="9" t="s">
        <v>12009</v>
      </c>
      <c r="H2537" s="9" t="s">
        <v>555</v>
      </c>
      <c r="I2537" s="9"/>
      <c r="J2537" s="9"/>
      <c r="K2537" s="9" t="s">
        <v>59</v>
      </c>
      <c r="L2537" s="9">
        <v>2022</v>
      </c>
      <c r="M2537" s="9">
        <v>93</v>
      </c>
      <c r="N2537" s="9" t="s">
        <v>37</v>
      </c>
      <c r="O2537" s="9">
        <v>339</v>
      </c>
      <c r="P2537" s="28" t="s">
        <v>515</v>
      </c>
      <c r="Q2537" s="9" t="s">
        <v>563</v>
      </c>
      <c r="R2537" s="9" t="s">
        <v>6924</v>
      </c>
      <c r="S2537" s="9" t="s">
        <v>12010</v>
      </c>
      <c r="T2537" s="9" t="s">
        <v>12011</v>
      </c>
    </row>
    <row r="2538" spans="1:20" ht="60" customHeight="1">
      <c r="A2538" s="9" t="s">
        <v>49</v>
      </c>
      <c r="B2538" s="9">
        <v>490886</v>
      </c>
      <c r="C2538" s="9"/>
      <c r="D2538" s="9"/>
      <c r="E2538" s="9" t="s">
        <v>12012</v>
      </c>
      <c r="F2538" s="28" t="s">
        <v>22</v>
      </c>
      <c r="G2538" s="9" t="s">
        <v>9325</v>
      </c>
      <c r="H2538" s="9" t="s">
        <v>1192</v>
      </c>
      <c r="I2538" s="9"/>
      <c r="J2538" s="9" t="s">
        <v>623</v>
      </c>
      <c r="K2538" s="9" t="s">
        <v>59</v>
      </c>
      <c r="L2538" s="9">
        <v>2022</v>
      </c>
      <c r="M2538" s="9">
        <v>171</v>
      </c>
      <c r="N2538" s="9" t="s">
        <v>28</v>
      </c>
      <c r="O2538" s="9">
        <v>759</v>
      </c>
      <c r="P2538" s="28" t="s">
        <v>515</v>
      </c>
      <c r="Q2538" s="9" t="s">
        <v>460</v>
      </c>
      <c r="R2538" s="9" t="s">
        <v>1349</v>
      </c>
      <c r="S2538" s="9" t="s">
        <v>12013</v>
      </c>
      <c r="T2538" s="9" t="s">
        <v>12014</v>
      </c>
    </row>
    <row r="2539" spans="1:20" ht="60" customHeight="1">
      <c r="A2539" s="9" t="s">
        <v>12015</v>
      </c>
      <c r="B2539" s="9">
        <v>495426</v>
      </c>
      <c r="C2539" s="9"/>
      <c r="D2539" s="9"/>
      <c r="E2539" s="9" t="s">
        <v>12016</v>
      </c>
      <c r="F2539" s="28" t="s">
        <v>22</v>
      </c>
      <c r="G2539" s="9" t="s">
        <v>12017</v>
      </c>
      <c r="H2539" s="9"/>
      <c r="I2539" s="9"/>
      <c r="J2539" s="9"/>
      <c r="K2539" s="9"/>
      <c r="L2539" s="9">
        <v>2022</v>
      </c>
      <c r="M2539" s="9">
        <v>164</v>
      </c>
      <c r="N2539" s="9" t="s">
        <v>28</v>
      </c>
      <c r="O2539" s="9">
        <v>469</v>
      </c>
      <c r="P2539" s="28" t="s">
        <v>515</v>
      </c>
      <c r="Q2539" s="9" t="s">
        <v>326</v>
      </c>
      <c r="R2539" s="9" t="s">
        <v>327</v>
      </c>
      <c r="S2539" s="9" t="s">
        <v>12018</v>
      </c>
      <c r="T2539" s="9" t="s">
        <v>12019</v>
      </c>
    </row>
    <row r="2540" spans="1:20" ht="60" customHeight="1">
      <c r="A2540" s="9" t="s">
        <v>12020</v>
      </c>
      <c r="B2540" s="9">
        <v>495089</v>
      </c>
      <c r="C2540" s="9"/>
      <c r="D2540" s="9"/>
      <c r="E2540" s="9" t="s">
        <v>12021</v>
      </c>
      <c r="F2540" s="28" t="s">
        <v>22</v>
      </c>
      <c r="G2540" s="9" t="s">
        <v>12022</v>
      </c>
      <c r="H2540" s="9" t="s">
        <v>505</v>
      </c>
      <c r="I2540" s="9" t="s">
        <v>12023</v>
      </c>
      <c r="J2540" s="9" t="s">
        <v>72</v>
      </c>
      <c r="K2540" s="9"/>
      <c r="L2540" s="9">
        <v>2022</v>
      </c>
      <c r="M2540" s="9">
        <v>286</v>
      </c>
      <c r="N2540" s="9" t="s">
        <v>28</v>
      </c>
      <c r="O2540" s="9">
        <v>919</v>
      </c>
      <c r="P2540" s="28" t="s">
        <v>515</v>
      </c>
      <c r="Q2540" s="9" t="s">
        <v>469</v>
      </c>
      <c r="R2540" s="9" t="s">
        <v>2357</v>
      </c>
      <c r="S2540" s="9" t="s">
        <v>12024</v>
      </c>
      <c r="T2540" s="9" t="s">
        <v>12025</v>
      </c>
    </row>
    <row r="2541" spans="1:20" ht="60" customHeight="1">
      <c r="A2541" s="9" t="s">
        <v>12026</v>
      </c>
      <c r="B2541" s="9">
        <v>493783</v>
      </c>
      <c r="C2541" s="9"/>
      <c r="D2541" s="9"/>
      <c r="E2541" s="9" t="s">
        <v>12027</v>
      </c>
      <c r="F2541" s="28" t="s">
        <v>22</v>
      </c>
      <c r="G2541" s="9" t="s">
        <v>12022</v>
      </c>
      <c r="H2541" s="9" t="s">
        <v>505</v>
      </c>
      <c r="I2541" s="9" t="s">
        <v>12023</v>
      </c>
      <c r="J2541" s="9"/>
      <c r="K2541" s="9"/>
      <c r="L2541" s="9">
        <v>2022</v>
      </c>
      <c r="M2541" s="9">
        <v>173</v>
      </c>
      <c r="N2541" s="9" t="s">
        <v>28</v>
      </c>
      <c r="O2541" s="9">
        <v>619</v>
      </c>
      <c r="P2541" s="28" t="s">
        <v>515</v>
      </c>
      <c r="Q2541" s="9" t="s">
        <v>469</v>
      </c>
      <c r="R2541" s="9" t="s">
        <v>3609</v>
      </c>
      <c r="S2541" s="9" t="s">
        <v>12028</v>
      </c>
      <c r="T2541" s="9" t="s">
        <v>12029</v>
      </c>
    </row>
    <row r="2542" spans="1:20" ht="60" customHeight="1">
      <c r="A2542" s="9" t="s">
        <v>12030</v>
      </c>
      <c r="B2542" s="9">
        <v>496299</v>
      </c>
      <c r="C2542" s="9"/>
      <c r="D2542" s="9"/>
      <c r="E2542" s="9" t="s">
        <v>12031</v>
      </c>
      <c r="F2542" s="28" t="s">
        <v>22</v>
      </c>
      <c r="G2542" s="9" t="s">
        <v>12032</v>
      </c>
      <c r="H2542" s="9" t="s">
        <v>1341</v>
      </c>
      <c r="I2542" s="9"/>
      <c r="J2542" s="9"/>
      <c r="K2542" s="9" t="s">
        <v>59</v>
      </c>
      <c r="L2542" s="9">
        <v>2022</v>
      </c>
      <c r="M2542" s="9">
        <v>126</v>
      </c>
      <c r="N2542" s="9" t="s">
        <v>37</v>
      </c>
      <c r="O2542" s="9">
        <v>519</v>
      </c>
      <c r="P2542" s="28" t="s">
        <v>515</v>
      </c>
      <c r="Q2542" s="9" t="s">
        <v>438</v>
      </c>
      <c r="R2542" s="9" t="s">
        <v>1774</v>
      </c>
      <c r="S2542" s="9" t="s">
        <v>12033</v>
      </c>
      <c r="T2542" s="9" t="s">
        <v>12034</v>
      </c>
    </row>
    <row r="2543" spans="1:20" ht="60" customHeight="1">
      <c r="A2543" s="9" t="s">
        <v>12035</v>
      </c>
      <c r="B2543" s="9">
        <v>495703</v>
      </c>
      <c r="C2543" s="9"/>
      <c r="D2543" s="9"/>
      <c r="E2543" s="9" t="s">
        <v>12036</v>
      </c>
      <c r="F2543" s="28" t="s">
        <v>22</v>
      </c>
      <c r="G2543" s="9" t="s">
        <v>12037</v>
      </c>
      <c r="H2543" s="9"/>
      <c r="I2543" s="9"/>
      <c r="J2543" s="9"/>
      <c r="K2543" s="9"/>
      <c r="L2543" s="9">
        <v>2022</v>
      </c>
      <c r="M2543" s="9">
        <v>160</v>
      </c>
      <c r="N2543" s="9" t="s">
        <v>28</v>
      </c>
      <c r="O2543" s="9">
        <v>579</v>
      </c>
      <c r="P2543" s="28" t="s">
        <v>515</v>
      </c>
      <c r="Q2543" s="9" t="s">
        <v>38</v>
      </c>
      <c r="R2543" s="9" t="s">
        <v>52</v>
      </c>
      <c r="S2543" s="9" t="s">
        <v>12038</v>
      </c>
      <c r="T2543" s="9" t="s">
        <v>12039</v>
      </c>
    </row>
    <row r="2544" spans="1:20" ht="60" customHeight="1">
      <c r="A2544" s="9" t="s">
        <v>12040</v>
      </c>
      <c r="B2544" s="9">
        <v>495889</v>
      </c>
      <c r="C2544" s="9"/>
      <c r="D2544" s="9"/>
      <c r="E2544" s="9" t="s">
        <v>12041</v>
      </c>
      <c r="F2544" s="28" t="s">
        <v>22</v>
      </c>
      <c r="G2544" s="9" t="s">
        <v>12042</v>
      </c>
      <c r="H2544" s="9"/>
      <c r="I2544" s="9"/>
      <c r="J2544" s="9"/>
      <c r="K2544" s="9"/>
      <c r="L2544" s="9">
        <v>2022</v>
      </c>
      <c r="M2544" s="9">
        <v>308</v>
      </c>
      <c r="N2544" s="9" t="s">
        <v>28</v>
      </c>
      <c r="O2544" s="9">
        <v>789</v>
      </c>
      <c r="P2544" s="28" t="s">
        <v>515</v>
      </c>
      <c r="Q2544" s="9" t="s">
        <v>38</v>
      </c>
      <c r="R2544" s="9" t="s">
        <v>666</v>
      </c>
      <c r="S2544" s="9" t="s">
        <v>12043</v>
      </c>
      <c r="T2544" s="9" t="s">
        <v>12044</v>
      </c>
    </row>
    <row r="2545" spans="1:20" ht="60" customHeight="1">
      <c r="A2545" s="9" t="s">
        <v>12045</v>
      </c>
      <c r="B2545" s="9">
        <v>496115</v>
      </c>
      <c r="C2545" s="9"/>
      <c r="D2545" s="9"/>
      <c r="E2545" s="9" t="s">
        <v>12046</v>
      </c>
      <c r="F2545" s="28" t="s">
        <v>22</v>
      </c>
      <c r="G2545" s="9" t="s">
        <v>12047</v>
      </c>
      <c r="H2545" s="9" t="s">
        <v>5261</v>
      </c>
      <c r="I2545" s="9"/>
      <c r="J2545" s="9"/>
      <c r="K2545" s="9" t="s">
        <v>59</v>
      </c>
      <c r="L2545" s="9">
        <v>2022</v>
      </c>
      <c r="M2545" s="9">
        <v>109</v>
      </c>
      <c r="N2545" s="9" t="s">
        <v>37</v>
      </c>
      <c r="O2545" s="9">
        <v>379</v>
      </c>
      <c r="P2545" s="28" t="s">
        <v>515</v>
      </c>
      <c r="Q2545" s="9" t="s">
        <v>38</v>
      </c>
      <c r="R2545" s="9" t="s">
        <v>624</v>
      </c>
      <c r="S2545" s="9" t="s">
        <v>12048</v>
      </c>
      <c r="T2545" s="9" t="s">
        <v>12049</v>
      </c>
    </row>
    <row r="2546" spans="1:20" ht="60" customHeight="1">
      <c r="A2546" s="9" t="s">
        <v>12050</v>
      </c>
      <c r="B2546" s="9">
        <v>495352</v>
      </c>
      <c r="C2546" s="9"/>
      <c r="D2546" s="9"/>
      <c r="E2546" s="9" t="s">
        <v>12051</v>
      </c>
      <c r="F2546" s="28" t="s">
        <v>22</v>
      </c>
      <c r="G2546" s="9" t="s">
        <v>12052</v>
      </c>
      <c r="H2546" s="9" t="s">
        <v>6341</v>
      </c>
      <c r="I2546" s="9"/>
      <c r="J2546" s="9" t="s">
        <v>334</v>
      </c>
      <c r="K2546" s="9" t="s">
        <v>59</v>
      </c>
      <c r="L2546" s="9">
        <v>2022</v>
      </c>
      <c r="M2546" s="9">
        <v>206</v>
      </c>
      <c r="N2546" s="9" t="s">
        <v>28</v>
      </c>
      <c r="O2546" s="9">
        <v>879</v>
      </c>
      <c r="P2546" s="28" t="s">
        <v>515</v>
      </c>
      <c r="Q2546" s="9" t="s">
        <v>45</v>
      </c>
      <c r="R2546" s="9" t="s">
        <v>3327</v>
      </c>
      <c r="S2546" s="9" t="s">
        <v>12053</v>
      </c>
      <c r="T2546" s="9" t="s">
        <v>12054</v>
      </c>
    </row>
    <row r="2547" spans="1:20" ht="60" customHeight="1">
      <c r="A2547" s="9" t="s">
        <v>12055</v>
      </c>
      <c r="B2547" s="9">
        <v>495666</v>
      </c>
      <c r="C2547" s="9"/>
      <c r="D2547" s="9"/>
      <c r="E2547" s="9" t="s">
        <v>12056</v>
      </c>
      <c r="F2547" s="28" t="s">
        <v>22</v>
      </c>
      <c r="G2547" s="9" t="s">
        <v>12057</v>
      </c>
      <c r="H2547" s="9" t="s">
        <v>10738</v>
      </c>
      <c r="I2547" s="9"/>
      <c r="J2547" s="9"/>
      <c r="K2547" s="9" t="s">
        <v>59</v>
      </c>
      <c r="L2547" s="9">
        <v>2022</v>
      </c>
      <c r="M2547" s="9">
        <v>435</v>
      </c>
      <c r="N2547" s="9" t="s">
        <v>28</v>
      </c>
      <c r="O2547" s="9">
        <v>1659</v>
      </c>
      <c r="P2547" s="28" t="s">
        <v>515</v>
      </c>
      <c r="Q2547" s="9" t="s">
        <v>460</v>
      </c>
      <c r="R2547" s="9" t="s">
        <v>1349</v>
      </c>
      <c r="S2547" s="9" t="s">
        <v>12058</v>
      </c>
      <c r="T2547" s="9" t="s">
        <v>12059</v>
      </c>
    </row>
    <row r="2548" spans="1:20" ht="60" customHeight="1">
      <c r="A2548" s="9" t="s">
        <v>12060</v>
      </c>
      <c r="B2548" s="9">
        <v>491092</v>
      </c>
      <c r="C2548" s="9"/>
      <c r="D2548" s="9"/>
      <c r="E2548" s="9" t="s">
        <v>12061</v>
      </c>
      <c r="F2548" s="28" t="s">
        <v>22</v>
      </c>
      <c r="G2548" s="9" t="s">
        <v>12062</v>
      </c>
      <c r="H2548" s="9" t="s">
        <v>498</v>
      </c>
      <c r="I2548" s="9"/>
      <c r="J2548" s="9"/>
      <c r="K2548" s="9" t="s">
        <v>59</v>
      </c>
      <c r="L2548" s="9">
        <v>2022</v>
      </c>
      <c r="M2548" s="9">
        <v>306</v>
      </c>
      <c r="N2548" s="9" t="s">
        <v>28</v>
      </c>
      <c r="O2548" s="9">
        <v>1219</v>
      </c>
      <c r="P2548" s="28" t="s">
        <v>515</v>
      </c>
      <c r="Q2548" s="9" t="s">
        <v>460</v>
      </c>
      <c r="R2548" s="9" t="s">
        <v>1349</v>
      </c>
      <c r="S2548" s="9" t="s">
        <v>12063</v>
      </c>
      <c r="T2548" s="9" t="s">
        <v>12064</v>
      </c>
    </row>
    <row r="2549" spans="1:20" ht="60" customHeight="1">
      <c r="A2549" s="9" t="s">
        <v>12065</v>
      </c>
      <c r="B2549" s="9">
        <v>491341</v>
      </c>
      <c r="C2549" s="9"/>
      <c r="D2549" s="9"/>
      <c r="E2549" s="9" t="s">
        <v>12066</v>
      </c>
      <c r="F2549" s="28" t="s">
        <v>22</v>
      </c>
      <c r="G2549" s="9" t="s">
        <v>9325</v>
      </c>
      <c r="H2549" s="9" t="s">
        <v>1192</v>
      </c>
      <c r="I2549" s="9" t="s">
        <v>9326</v>
      </c>
      <c r="J2549" s="9" t="s">
        <v>397</v>
      </c>
      <c r="K2549" s="9" t="s">
        <v>59</v>
      </c>
      <c r="L2549" s="9">
        <v>2022</v>
      </c>
      <c r="M2549" s="9">
        <v>192</v>
      </c>
      <c r="N2549" s="9" t="s">
        <v>28</v>
      </c>
      <c r="O2549" s="9">
        <v>829</v>
      </c>
      <c r="P2549" s="28" t="s">
        <v>515</v>
      </c>
      <c r="Q2549" s="9" t="s">
        <v>460</v>
      </c>
      <c r="R2549" s="9" t="s">
        <v>1349</v>
      </c>
      <c r="S2549" s="9" t="s">
        <v>12067</v>
      </c>
      <c r="T2549" s="9" t="s">
        <v>12068</v>
      </c>
    </row>
    <row r="2550" spans="1:20" ht="60" customHeight="1">
      <c r="A2550" s="9" t="s">
        <v>12069</v>
      </c>
      <c r="B2550" s="9">
        <v>510042</v>
      </c>
      <c r="C2550" s="9"/>
      <c r="D2550" s="9"/>
      <c r="E2550" s="9" t="s">
        <v>12070</v>
      </c>
      <c r="F2550" s="28" t="s">
        <v>22</v>
      </c>
      <c r="G2550" s="9" t="s">
        <v>12071</v>
      </c>
      <c r="H2550" s="9" t="s">
        <v>615</v>
      </c>
      <c r="I2550" s="9" t="s">
        <v>12072</v>
      </c>
      <c r="J2550" s="9" t="s">
        <v>562</v>
      </c>
      <c r="K2550" s="9" t="s">
        <v>59</v>
      </c>
      <c r="L2550" s="9">
        <v>2023</v>
      </c>
      <c r="M2550" s="9">
        <v>214</v>
      </c>
      <c r="N2550" s="9" t="s">
        <v>28</v>
      </c>
      <c r="O2550" s="9">
        <v>729</v>
      </c>
      <c r="P2550" s="28" t="s">
        <v>515</v>
      </c>
      <c r="Q2550" s="9" t="s">
        <v>460</v>
      </c>
      <c r="R2550" s="9" t="s">
        <v>1349</v>
      </c>
      <c r="S2550" s="9" t="s">
        <v>12073</v>
      </c>
      <c r="T2550" s="9" t="s">
        <v>12074</v>
      </c>
    </row>
    <row r="2551" spans="1:20" ht="60" customHeight="1">
      <c r="A2551" s="9" t="s">
        <v>12075</v>
      </c>
      <c r="B2551" s="9">
        <v>493047</v>
      </c>
      <c r="C2551" s="9"/>
      <c r="D2551" s="9"/>
      <c r="E2551" s="9" t="s">
        <v>12076</v>
      </c>
      <c r="F2551" s="28" t="s">
        <v>22</v>
      </c>
      <c r="G2551" s="9" t="s">
        <v>12077</v>
      </c>
      <c r="H2551" s="9" t="s">
        <v>1670</v>
      </c>
      <c r="I2551" s="9"/>
      <c r="J2551" s="9" t="s">
        <v>384</v>
      </c>
      <c r="K2551" s="9" t="s">
        <v>59</v>
      </c>
      <c r="L2551" s="9">
        <v>2022</v>
      </c>
      <c r="M2551" s="9">
        <v>335</v>
      </c>
      <c r="N2551" s="9" t="s">
        <v>28</v>
      </c>
      <c r="O2551" s="9">
        <v>1319</v>
      </c>
      <c r="P2551" s="28" t="s">
        <v>515</v>
      </c>
      <c r="Q2551" s="9" t="s">
        <v>460</v>
      </c>
      <c r="R2551" s="9" t="s">
        <v>1349</v>
      </c>
      <c r="S2551" s="9" t="s">
        <v>12078</v>
      </c>
      <c r="T2551" s="9" t="s">
        <v>12079</v>
      </c>
    </row>
    <row r="2552" spans="1:20" ht="60" customHeight="1">
      <c r="A2552" s="9" t="s">
        <v>12080</v>
      </c>
      <c r="B2552" s="9">
        <v>475775</v>
      </c>
      <c r="C2552" s="9"/>
      <c r="D2552" s="9"/>
      <c r="E2552" s="9" t="s">
        <v>12081</v>
      </c>
      <c r="F2552" s="28" t="s">
        <v>22</v>
      </c>
      <c r="G2552" s="9" t="s">
        <v>12082</v>
      </c>
      <c r="H2552" s="9"/>
      <c r="I2552" s="9"/>
      <c r="J2552" s="9" t="s">
        <v>3036</v>
      </c>
      <c r="K2552" s="9" t="s">
        <v>59</v>
      </c>
      <c r="L2552" s="9">
        <v>2022</v>
      </c>
      <c r="M2552" s="9">
        <v>369</v>
      </c>
      <c r="N2552" s="9" t="s">
        <v>28</v>
      </c>
      <c r="O2552" s="9">
        <v>1439</v>
      </c>
      <c r="P2552" s="28" t="s">
        <v>515</v>
      </c>
      <c r="Q2552" s="9" t="s">
        <v>460</v>
      </c>
      <c r="R2552" s="9" t="s">
        <v>1349</v>
      </c>
      <c r="S2552" s="9" t="s">
        <v>12083</v>
      </c>
      <c r="T2552" s="9" t="s">
        <v>12084</v>
      </c>
    </row>
    <row r="2553" spans="1:20" ht="60" customHeight="1">
      <c r="A2553" s="9" t="s">
        <v>12085</v>
      </c>
      <c r="B2553" s="9">
        <v>494310</v>
      </c>
      <c r="C2553" s="9"/>
      <c r="D2553" s="9"/>
      <c r="E2553" s="9" t="s">
        <v>12086</v>
      </c>
      <c r="F2553" s="28" t="s">
        <v>22</v>
      </c>
      <c r="G2553" s="9" t="s">
        <v>12087</v>
      </c>
      <c r="H2553" s="9"/>
      <c r="I2553" s="9"/>
      <c r="J2553" s="9"/>
      <c r="K2553" s="9" t="s">
        <v>59</v>
      </c>
      <c r="L2553" s="9">
        <v>2022</v>
      </c>
      <c r="M2553" s="9">
        <v>302</v>
      </c>
      <c r="N2553" s="9" t="s">
        <v>28</v>
      </c>
      <c r="O2553" s="9">
        <v>1209</v>
      </c>
      <c r="P2553" s="28" t="s">
        <v>515</v>
      </c>
      <c r="Q2553" s="9" t="s">
        <v>460</v>
      </c>
      <c r="R2553" s="9" t="s">
        <v>1349</v>
      </c>
      <c r="S2553" s="9" t="s">
        <v>12088</v>
      </c>
      <c r="T2553" s="9" t="s">
        <v>12089</v>
      </c>
    </row>
    <row r="2554" spans="1:20" ht="60" customHeight="1">
      <c r="A2554" s="9" t="s">
        <v>12090</v>
      </c>
      <c r="B2554" s="9">
        <v>495225</v>
      </c>
      <c r="C2554" s="9"/>
      <c r="D2554" s="9"/>
      <c r="E2554" s="9" t="s">
        <v>12091</v>
      </c>
      <c r="F2554" s="28" t="s">
        <v>22</v>
      </c>
      <c r="G2554" s="9" t="s">
        <v>12092</v>
      </c>
      <c r="H2554" s="9" t="s">
        <v>630</v>
      </c>
      <c r="I2554" s="9" t="s">
        <v>12093</v>
      </c>
      <c r="J2554" s="9"/>
      <c r="K2554" s="9" t="s">
        <v>59</v>
      </c>
      <c r="L2554" s="9">
        <v>2022</v>
      </c>
      <c r="M2554" s="9">
        <v>524</v>
      </c>
      <c r="N2554" s="9" t="s">
        <v>28</v>
      </c>
      <c r="O2554" s="9">
        <v>1969</v>
      </c>
      <c r="P2554" s="28" t="s">
        <v>515</v>
      </c>
      <c r="Q2554" s="9" t="s">
        <v>460</v>
      </c>
      <c r="R2554" s="9" t="s">
        <v>1349</v>
      </c>
      <c r="S2554" s="9" t="s">
        <v>12094</v>
      </c>
      <c r="T2554" s="9" t="s">
        <v>12095</v>
      </c>
    </row>
    <row r="2555" spans="1:20" ht="60" customHeight="1">
      <c r="A2555" s="9" t="s">
        <v>12096</v>
      </c>
      <c r="B2555" s="9">
        <v>495364</v>
      </c>
      <c r="C2555" s="9"/>
      <c r="D2555" s="9"/>
      <c r="E2555" s="9" t="s">
        <v>12097</v>
      </c>
      <c r="F2555" s="28" t="s">
        <v>22</v>
      </c>
      <c r="G2555" s="9" t="s">
        <v>12098</v>
      </c>
      <c r="H2555" s="9" t="s">
        <v>630</v>
      </c>
      <c r="I2555" s="9" t="s">
        <v>12093</v>
      </c>
      <c r="J2555" s="9"/>
      <c r="K2555" s="9" t="s">
        <v>59</v>
      </c>
      <c r="L2555" s="9">
        <v>2022</v>
      </c>
      <c r="M2555" s="9">
        <v>675</v>
      </c>
      <c r="N2555" s="9" t="s">
        <v>37</v>
      </c>
      <c r="O2555" s="9">
        <v>2189</v>
      </c>
      <c r="P2555" s="28" t="s">
        <v>515</v>
      </c>
      <c r="Q2555" s="9" t="s">
        <v>460</v>
      </c>
      <c r="R2555" s="9" t="s">
        <v>1349</v>
      </c>
      <c r="S2555" s="9" t="s">
        <v>12099</v>
      </c>
      <c r="T2555" s="9" t="s">
        <v>12100</v>
      </c>
    </row>
    <row r="2556" spans="1:20" ht="60" customHeight="1">
      <c r="A2556" s="9" t="s">
        <v>12101</v>
      </c>
      <c r="B2556" s="9">
        <v>498766</v>
      </c>
      <c r="C2556" s="9"/>
      <c r="D2556" s="9"/>
      <c r="E2556" s="9" t="s">
        <v>12102</v>
      </c>
      <c r="F2556" s="28" t="s">
        <v>22</v>
      </c>
      <c r="G2556" s="9" t="s">
        <v>12092</v>
      </c>
      <c r="H2556" s="9" t="s">
        <v>630</v>
      </c>
      <c r="I2556" s="9" t="s">
        <v>12093</v>
      </c>
      <c r="J2556" s="9" t="s">
        <v>36</v>
      </c>
      <c r="K2556" s="9" t="s">
        <v>59</v>
      </c>
      <c r="L2556" s="9">
        <v>2022</v>
      </c>
      <c r="M2556" s="9">
        <v>652</v>
      </c>
      <c r="N2556" s="9" t="s">
        <v>37</v>
      </c>
      <c r="O2556" s="9">
        <v>2119</v>
      </c>
      <c r="P2556" s="28" t="s">
        <v>515</v>
      </c>
      <c r="Q2556" s="9" t="s">
        <v>460</v>
      </c>
      <c r="R2556" s="9" t="s">
        <v>1349</v>
      </c>
      <c r="S2556" s="9" t="s">
        <v>12103</v>
      </c>
      <c r="T2556" s="9" t="s">
        <v>12104</v>
      </c>
    </row>
    <row r="2557" spans="1:20" ht="60" customHeight="1">
      <c r="A2557" s="9" t="s">
        <v>12105</v>
      </c>
      <c r="B2557" s="9">
        <v>493226</v>
      </c>
      <c r="C2557" s="9"/>
      <c r="D2557" s="9"/>
      <c r="E2557" s="9" t="s">
        <v>12106</v>
      </c>
      <c r="F2557" s="28" t="s">
        <v>22</v>
      </c>
      <c r="G2557" s="9" t="s">
        <v>12107</v>
      </c>
      <c r="H2557" s="9" t="s">
        <v>813</v>
      </c>
      <c r="I2557" s="9"/>
      <c r="J2557" s="9" t="s">
        <v>2057</v>
      </c>
      <c r="K2557" s="9" t="s">
        <v>59</v>
      </c>
      <c r="L2557" s="9">
        <v>2022</v>
      </c>
      <c r="M2557" s="9">
        <v>147</v>
      </c>
      <c r="N2557" s="9" t="s">
        <v>37</v>
      </c>
      <c r="O2557" s="9">
        <v>469</v>
      </c>
      <c r="P2557" s="28" t="s">
        <v>515</v>
      </c>
      <c r="Q2557" s="9" t="s">
        <v>460</v>
      </c>
      <c r="R2557" s="9" t="s">
        <v>461</v>
      </c>
      <c r="S2557" s="9" t="s">
        <v>12108</v>
      </c>
      <c r="T2557" s="9" t="s">
        <v>12109</v>
      </c>
    </row>
    <row r="2558" spans="1:20" ht="60" customHeight="1">
      <c r="A2558" s="9" t="s">
        <v>12110</v>
      </c>
      <c r="B2558" s="9">
        <v>497433</v>
      </c>
      <c r="C2558" s="9"/>
      <c r="D2558" s="9"/>
      <c r="E2558" s="9" t="s">
        <v>12111</v>
      </c>
      <c r="F2558" s="28" t="s">
        <v>22</v>
      </c>
      <c r="G2558" s="9" t="s">
        <v>12112</v>
      </c>
      <c r="H2558" s="9" t="s">
        <v>12113</v>
      </c>
      <c r="I2558" s="9"/>
      <c r="J2558" s="9" t="s">
        <v>3720</v>
      </c>
      <c r="K2558" s="9" t="s">
        <v>59</v>
      </c>
      <c r="L2558" s="9">
        <v>2022</v>
      </c>
      <c r="M2558" s="9">
        <v>312</v>
      </c>
      <c r="N2558" s="9" t="s">
        <v>28</v>
      </c>
      <c r="O2558" s="9">
        <v>1239</v>
      </c>
      <c r="P2558" s="28" t="s">
        <v>515</v>
      </c>
      <c r="Q2558" s="9" t="s">
        <v>460</v>
      </c>
      <c r="R2558" s="9" t="s">
        <v>4722</v>
      </c>
      <c r="S2558" s="9" t="s">
        <v>12114</v>
      </c>
      <c r="T2558" s="9" t="s">
        <v>12115</v>
      </c>
    </row>
    <row r="2559" spans="1:20" ht="60" customHeight="1">
      <c r="A2559" s="9" t="s">
        <v>12116</v>
      </c>
      <c r="B2559" s="9">
        <v>495765</v>
      </c>
      <c r="C2559" s="9"/>
      <c r="D2559" s="9"/>
      <c r="E2559" s="9" t="s">
        <v>12117</v>
      </c>
      <c r="F2559" s="28" t="s">
        <v>22</v>
      </c>
      <c r="G2559" s="9" t="s">
        <v>11942</v>
      </c>
      <c r="H2559" s="9" t="s">
        <v>12118</v>
      </c>
      <c r="I2559" s="9"/>
      <c r="J2559" s="9"/>
      <c r="K2559" s="9" t="s">
        <v>59</v>
      </c>
      <c r="L2559" s="9">
        <v>2022</v>
      </c>
      <c r="M2559" s="9">
        <v>413</v>
      </c>
      <c r="N2559" s="9" t="s">
        <v>28</v>
      </c>
      <c r="O2559" s="9">
        <v>1589</v>
      </c>
      <c r="P2559" s="28" t="s">
        <v>515</v>
      </c>
      <c r="Q2559" s="9" t="s">
        <v>60</v>
      </c>
      <c r="R2559" s="9" t="s">
        <v>2637</v>
      </c>
      <c r="S2559" s="9" t="s">
        <v>12119</v>
      </c>
      <c r="T2559" s="9" t="s">
        <v>12120</v>
      </c>
    </row>
    <row r="2560" spans="1:20" ht="60" customHeight="1">
      <c r="A2560" s="9" t="s">
        <v>12121</v>
      </c>
      <c r="B2560" s="9">
        <v>495109</v>
      </c>
      <c r="C2560" s="9"/>
      <c r="D2560" s="9"/>
      <c r="E2560" s="9" t="s">
        <v>12122</v>
      </c>
      <c r="F2560" s="28" t="s">
        <v>22</v>
      </c>
      <c r="G2560" s="9" t="s">
        <v>12123</v>
      </c>
      <c r="H2560" s="9" t="s">
        <v>370</v>
      </c>
      <c r="I2560" s="9"/>
      <c r="J2560" s="9" t="s">
        <v>4681</v>
      </c>
      <c r="K2560" s="9" t="s">
        <v>59</v>
      </c>
      <c r="L2560" s="9">
        <v>2022</v>
      </c>
      <c r="M2560" s="9">
        <v>218</v>
      </c>
      <c r="N2560" s="9" t="s">
        <v>28</v>
      </c>
      <c r="O2560" s="9">
        <v>919</v>
      </c>
      <c r="P2560" s="28" t="s">
        <v>515</v>
      </c>
      <c r="Q2560" s="9" t="s">
        <v>460</v>
      </c>
      <c r="R2560" s="9" t="s">
        <v>461</v>
      </c>
      <c r="S2560" s="9" t="s">
        <v>12124</v>
      </c>
      <c r="T2560" s="9" t="s">
        <v>12125</v>
      </c>
    </row>
    <row r="2561" spans="1:20" ht="60" customHeight="1">
      <c r="A2561" s="9" t="s">
        <v>12126</v>
      </c>
      <c r="B2561" s="9">
        <v>497277</v>
      </c>
      <c r="C2561" s="9"/>
      <c r="D2561" s="9"/>
      <c r="E2561" s="9" t="s">
        <v>12127</v>
      </c>
      <c r="F2561" s="28" t="s">
        <v>22</v>
      </c>
      <c r="G2561" s="9" t="s">
        <v>12128</v>
      </c>
      <c r="H2561" s="9" t="s">
        <v>12129</v>
      </c>
      <c r="I2561" s="9"/>
      <c r="J2561" s="9"/>
      <c r="K2561" s="9" t="s">
        <v>59</v>
      </c>
      <c r="L2561" s="9">
        <v>2022</v>
      </c>
      <c r="M2561" s="9">
        <v>121</v>
      </c>
      <c r="N2561" s="9" t="s">
        <v>37</v>
      </c>
      <c r="O2561" s="9">
        <v>409</v>
      </c>
      <c r="P2561" s="28" t="s">
        <v>515</v>
      </c>
      <c r="Q2561" s="9" t="s">
        <v>38</v>
      </c>
      <c r="R2561" s="9" t="s">
        <v>1251</v>
      </c>
      <c r="S2561" s="9" t="s">
        <v>12130</v>
      </c>
      <c r="T2561" s="9" t="s">
        <v>12131</v>
      </c>
    </row>
    <row r="2562" spans="1:20" ht="60" customHeight="1">
      <c r="A2562" s="9" t="s">
        <v>12132</v>
      </c>
      <c r="B2562" s="9">
        <v>491568</v>
      </c>
      <c r="C2562" s="9"/>
      <c r="D2562" s="9"/>
      <c r="E2562" s="9" t="s">
        <v>12133</v>
      </c>
      <c r="F2562" s="28" t="s">
        <v>22</v>
      </c>
      <c r="G2562" s="9" t="s">
        <v>12134</v>
      </c>
      <c r="H2562" s="9" t="s">
        <v>498</v>
      </c>
      <c r="I2562" s="9"/>
      <c r="J2562" s="9" t="s">
        <v>1421</v>
      </c>
      <c r="K2562" s="9" t="s">
        <v>59</v>
      </c>
      <c r="L2562" s="9">
        <v>2022</v>
      </c>
      <c r="M2562" s="9">
        <v>258</v>
      </c>
      <c r="N2562" s="9" t="s">
        <v>28</v>
      </c>
      <c r="O2562" s="9">
        <v>1059</v>
      </c>
      <c r="P2562" s="28" t="s">
        <v>515</v>
      </c>
      <c r="Q2562" s="9" t="s">
        <v>460</v>
      </c>
      <c r="R2562" s="9" t="s">
        <v>461</v>
      </c>
      <c r="S2562" s="9" t="s">
        <v>12135</v>
      </c>
      <c r="T2562" s="9" t="s">
        <v>12136</v>
      </c>
    </row>
    <row r="2563" spans="1:20" ht="60" customHeight="1">
      <c r="A2563" s="9" t="s">
        <v>12137</v>
      </c>
      <c r="B2563" s="9">
        <v>496196</v>
      </c>
      <c r="C2563" s="9"/>
      <c r="D2563" s="9"/>
      <c r="E2563" s="9" t="s">
        <v>12133</v>
      </c>
      <c r="F2563" s="28" t="s">
        <v>22</v>
      </c>
      <c r="G2563" s="9" t="s">
        <v>12138</v>
      </c>
      <c r="H2563" s="9" t="s">
        <v>813</v>
      </c>
      <c r="I2563" s="9"/>
      <c r="J2563" s="9" t="s">
        <v>1106</v>
      </c>
      <c r="K2563" s="9" t="s">
        <v>59</v>
      </c>
      <c r="L2563" s="9">
        <v>2022</v>
      </c>
      <c r="M2563" s="9">
        <v>385</v>
      </c>
      <c r="N2563" s="9" t="s">
        <v>28</v>
      </c>
      <c r="O2563" s="9">
        <v>1189</v>
      </c>
      <c r="P2563" s="28" t="s">
        <v>515</v>
      </c>
      <c r="Q2563" s="9" t="s">
        <v>460</v>
      </c>
      <c r="R2563" s="9" t="s">
        <v>461</v>
      </c>
      <c r="S2563" s="9" t="s">
        <v>12139</v>
      </c>
      <c r="T2563" s="9" t="s">
        <v>12140</v>
      </c>
    </row>
    <row r="2564" spans="1:20" ht="60" customHeight="1">
      <c r="A2564" s="9" t="s">
        <v>12141</v>
      </c>
      <c r="B2564" s="9">
        <v>496197</v>
      </c>
      <c r="C2564" s="9"/>
      <c r="D2564" s="9"/>
      <c r="E2564" s="9" t="s">
        <v>12142</v>
      </c>
      <c r="F2564" s="28" t="s">
        <v>22</v>
      </c>
      <c r="G2564" s="9" t="s">
        <v>12143</v>
      </c>
      <c r="H2564" s="9" t="s">
        <v>1341</v>
      </c>
      <c r="I2564" s="9"/>
      <c r="J2564" s="9" t="s">
        <v>334</v>
      </c>
      <c r="K2564" s="9" t="s">
        <v>59</v>
      </c>
      <c r="L2564" s="9">
        <v>2022</v>
      </c>
      <c r="M2564" s="9">
        <v>318</v>
      </c>
      <c r="N2564" s="9" t="s">
        <v>28</v>
      </c>
      <c r="O2564" s="9">
        <v>1019</v>
      </c>
      <c r="P2564" s="28" t="s">
        <v>515</v>
      </c>
      <c r="Q2564" s="9" t="s">
        <v>460</v>
      </c>
      <c r="R2564" s="9" t="s">
        <v>461</v>
      </c>
      <c r="S2564" s="9" t="s">
        <v>12144</v>
      </c>
      <c r="T2564" s="9" t="s">
        <v>12145</v>
      </c>
    </row>
    <row r="2565" spans="1:20" ht="60" customHeight="1">
      <c r="A2565" s="9" t="s">
        <v>12146</v>
      </c>
      <c r="B2565" s="9">
        <v>491840</v>
      </c>
      <c r="C2565" s="9"/>
      <c r="D2565" s="9"/>
      <c r="E2565" s="9" t="s">
        <v>12147</v>
      </c>
      <c r="F2565" s="28" t="s">
        <v>22</v>
      </c>
      <c r="G2565" s="9" t="s">
        <v>12148</v>
      </c>
      <c r="H2565" s="9" t="s">
        <v>2635</v>
      </c>
      <c r="I2565" s="9" t="s">
        <v>12149</v>
      </c>
      <c r="J2565" s="9" t="s">
        <v>623</v>
      </c>
      <c r="K2565" s="9" t="s">
        <v>59</v>
      </c>
      <c r="L2565" s="9">
        <v>2022</v>
      </c>
      <c r="M2565" s="9">
        <v>231</v>
      </c>
      <c r="N2565" s="9" t="s">
        <v>28</v>
      </c>
      <c r="O2565" s="9">
        <v>779</v>
      </c>
      <c r="P2565" s="28" t="s">
        <v>515</v>
      </c>
      <c r="Q2565" s="9" t="s">
        <v>335</v>
      </c>
      <c r="R2565" s="9" t="s">
        <v>1548</v>
      </c>
      <c r="S2565" s="9" t="s">
        <v>12150</v>
      </c>
      <c r="T2565" s="9" t="s">
        <v>12151</v>
      </c>
    </row>
    <row r="2566" spans="1:20" ht="60" customHeight="1">
      <c r="A2566" s="9" t="s">
        <v>12152</v>
      </c>
      <c r="B2566" s="9">
        <v>491837</v>
      </c>
      <c r="C2566" s="9"/>
      <c r="D2566" s="9"/>
      <c r="E2566" s="9" t="s">
        <v>12153</v>
      </c>
      <c r="F2566" s="28" t="s">
        <v>22</v>
      </c>
      <c r="G2566" s="9" t="s">
        <v>12154</v>
      </c>
      <c r="H2566" s="9" t="s">
        <v>649</v>
      </c>
      <c r="I2566" s="9" t="s">
        <v>12149</v>
      </c>
      <c r="J2566" s="9"/>
      <c r="K2566" s="9" t="s">
        <v>59</v>
      </c>
      <c r="L2566" s="9">
        <v>2022</v>
      </c>
      <c r="M2566" s="9">
        <v>299</v>
      </c>
      <c r="N2566" s="9" t="s">
        <v>28</v>
      </c>
      <c r="O2566" s="9">
        <v>1199</v>
      </c>
      <c r="P2566" s="28" t="s">
        <v>515</v>
      </c>
      <c r="Q2566" s="9" t="s">
        <v>335</v>
      </c>
      <c r="R2566" s="9" t="s">
        <v>1548</v>
      </c>
      <c r="S2566" s="9" t="s">
        <v>12155</v>
      </c>
      <c r="T2566" s="9" t="s">
        <v>12156</v>
      </c>
    </row>
    <row r="2567" spans="1:20" ht="60" customHeight="1">
      <c r="A2567" s="9" t="s">
        <v>9878</v>
      </c>
      <c r="B2567" s="9">
        <v>492449</v>
      </c>
      <c r="C2567" s="9"/>
      <c r="D2567" s="9"/>
      <c r="E2567" s="9" t="s">
        <v>12157</v>
      </c>
      <c r="F2567" s="28" t="s">
        <v>22</v>
      </c>
      <c r="G2567" s="9" t="s">
        <v>12158</v>
      </c>
      <c r="H2567" s="9" t="s">
        <v>2243</v>
      </c>
      <c r="I2567" s="9"/>
      <c r="J2567" s="9"/>
      <c r="K2567" s="9" t="s">
        <v>59</v>
      </c>
      <c r="L2567" s="9">
        <v>2022</v>
      </c>
      <c r="M2567" s="9">
        <v>197</v>
      </c>
      <c r="N2567" s="9" t="s">
        <v>28</v>
      </c>
      <c r="O2567" s="9">
        <v>849</v>
      </c>
      <c r="P2567" s="28" t="s">
        <v>515</v>
      </c>
      <c r="Q2567" s="9" t="s">
        <v>45</v>
      </c>
      <c r="R2567" s="9" t="s">
        <v>603</v>
      </c>
      <c r="S2567" s="9" t="s">
        <v>12159</v>
      </c>
      <c r="T2567" s="9" t="s">
        <v>12160</v>
      </c>
    </row>
    <row r="2568" spans="1:20" ht="60" customHeight="1">
      <c r="A2568" s="9" t="s">
        <v>2944</v>
      </c>
      <c r="B2568" s="9">
        <v>508034</v>
      </c>
      <c r="C2568" s="9"/>
      <c r="D2568" s="9"/>
      <c r="E2568" s="9" t="s">
        <v>12161</v>
      </c>
      <c r="F2568" s="28" t="s">
        <v>22</v>
      </c>
      <c r="G2568" s="9" t="s">
        <v>12162</v>
      </c>
      <c r="H2568" s="9" t="s">
        <v>498</v>
      </c>
      <c r="I2568" s="9"/>
      <c r="J2568" s="9" t="s">
        <v>36</v>
      </c>
      <c r="K2568" s="9" t="s">
        <v>59</v>
      </c>
      <c r="L2568" s="9">
        <v>2022</v>
      </c>
      <c r="M2568" s="9">
        <v>263</v>
      </c>
      <c r="N2568" s="9" t="s">
        <v>28</v>
      </c>
      <c r="O2568" s="9">
        <v>1079</v>
      </c>
      <c r="P2568" s="28" t="s">
        <v>515</v>
      </c>
      <c r="Q2568" s="9" t="s">
        <v>60</v>
      </c>
      <c r="R2568" s="9" t="s">
        <v>1996</v>
      </c>
      <c r="S2568" s="9" t="s">
        <v>12163</v>
      </c>
      <c r="T2568" s="9" t="s">
        <v>12164</v>
      </c>
    </row>
    <row r="2569" spans="1:20" ht="60" customHeight="1">
      <c r="A2569" s="9" t="s">
        <v>12165</v>
      </c>
      <c r="B2569" s="9">
        <v>474764</v>
      </c>
      <c r="C2569" s="9"/>
      <c r="D2569" s="9"/>
      <c r="E2569" s="9" t="s">
        <v>12166</v>
      </c>
      <c r="F2569" s="28" t="s">
        <v>22</v>
      </c>
      <c r="G2569" s="9" t="s">
        <v>12167</v>
      </c>
      <c r="H2569" s="9"/>
      <c r="I2569" s="9"/>
      <c r="J2569" s="9"/>
      <c r="K2569" s="9"/>
      <c r="L2569" s="9">
        <v>2022</v>
      </c>
      <c r="M2569" s="9">
        <v>416</v>
      </c>
      <c r="N2569" s="9" t="s">
        <v>28</v>
      </c>
      <c r="O2569" s="9">
        <v>1279</v>
      </c>
      <c r="P2569" s="28" t="s">
        <v>515</v>
      </c>
      <c r="Q2569" s="9" t="s">
        <v>38</v>
      </c>
      <c r="R2569" s="9" t="s">
        <v>52</v>
      </c>
      <c r="S2569" s="9" t="s">
        <v>12168</v>
      </c>
      <c r="T2569" s="9" t="s">
        <v>12169</v>
      </c>
    </row>
    <row r="2570" spans="1:20" ht="60" customHeight="1">
      <c r="A2570" s="9" t="s">
        <v>12165</v>
      </c>
      <c r="B2570" s="9">
        <v>474767</v>
      </c>
      <c r="C2570" s="9"/>
      <c r="D2570" s="9"/>
      <c r="E2570" s="9" t="s">
        <v>12170</v>
      </c>
      <c r="F2570" s="28" t="s">
        <v>22</v>
      </c>
      <c r="G2570" s="9" t="s">
        <v>12167</v>
      </c>
      <c r="H2570" s="9"/>
      <c r="I2570" s="9"/>
      <c r="J2570" s="9"/>
      <c r="K2570" s="9"/>
      <c r="L2570" s="9">
        <v>2022</v>
      </c>
      <c r="M2570" s="9">
        <v>426</v>
      </c>
      <c r="N2570" s="9" t="s">
        <v>28</v>
      </c>
      <c r="O2570" s="9">
        <v>1309</v>
      </c>
      <c r="P2570" s="28" t="s">
        <v>515</v>
      </c>
      <c r="Q2570" s="9" t="s">
        <v>38</v>
      </c>
      <c r="R2570" s="9" t="s">
        <v>52</v>
      </c>
      <c r="S2570" s="9" t="s">
        <v>12171</v>
      </c>
      <c r="T2570" s="9" t="s">
        <v>12172</v>
      </c>
    </row>
    <row r="2571" spans="1:20" ht="60" customHeight="1">
      <c r="A2571" s="9" t="s">
        <v>12165</v>
      </c>
      <c r="B2571" s="9">
        <v>474769</v>
      </c>
      <c r="C2571" s="9"/>
      <c r="D2571" s="9"/>
      <c r="E2571" s="9" t="s">
        <v>12173</v>
      </c>
      <c r="F2571" s="28" t="s">
        <v>22</v>
      </c>
      <c r="G2571" s="9" t="s">
        <v>12167</v>
      </c>
      <c r="H2571" s="9"/>
      <c r="I2571" s="9"/>
      <c r="J2571" s="9"/>
      <c r="K2571" s="9"/>
      <c r="L2571" s="9">
        <v>2022</v>
      </c>
      <c r="M2571" s="9">
        <v>377</v>
      </c>
      <c r="N2571" s="9" t="s">
        <v>28</v>
      </c>
      <c r="O2571" s="9">
        <v>1169</v>
      </c>
      <c r="P2571" s="28" t="s">
        <v>515</v>
      </c>
      <c r="Q2571" s="9" t="s">
        <v>38</v>
      </c>
      <c r="R2571" s="9" t="s">
        <v>52</v>
      </c>
      <c r="S2571" s="9" t="s">
        <v>12174</v>
      </c>
      <c r="T2571" s="9" t="s">
        <v>12175</v>
      </c>
    </row>
    <row r="2572" spans="1:20" ht="60" customHeight="1">
      <c r="A2572" s="9" t="s">
        <v>12176</v>
      </c>
      <c r="B2572" s="9">
        <v>508819</v>
      </c>
      <c r="C2572" s="9"/>
      <c r="D2572" s="9"/>
      <c r="E2572" s="9" t="s">
        <v>12177</v>
      </c>
      <c r="F2572" s="28" t="s">
        <v>22</v>
      </c>
      <c r="G2572" s="9" t="s">
        <v>12178</v>
      </c>
      <c r="H2572" s="9" t="s">
        <v>642</v>
      </c>
      <c r="I2572" s="9"/>
      <c r="J2572" s="9" t="s">
        <v>767</v>
      </c>
      <c r="K2572" s="9" t="s">
        <v>59</v>
      </c>
      <c r="L2572" s="9">
        <v>2022</v>
      </c>
      <c r="M2572" s="9">
        <v>454</v>
      </c>
      <c r="N2572" s="9" t="s">
        <v>28</v>
      </c>
      <c r="O2572" s="9">
        <v>1389</v>
      </c>
      <c r="P2572" s="28" t="s">
        <v>515</v>
      </c>
      <c r="Q2572" s="9" t="s">
        <v>60</v>
      </c>
      <c r="R2572" s="9" t="s">
        <v>2044</v>
      </c>
      <c r="S2572" s="9" t="s">
        <v>12179</v>
      </c>
      <c r="T2572" s="9" t="s">
        <v>12180</v>
      </c>
    </row>
    <row r="2573" spans="1:20" ht="60" customHeight="1">
      <c r="A2573" s="9" t="s">
        <v>12181</v>
      </c>
      <c r="B2573" s="9">
        <v>494162</v>
      </c>
      <c r="C2573" s="9"/>
      <c r="D2573" s="9"/>
      <c r="E2573" s="9" t="s">
        <v>12182</v>
      </c>
      <c r="F2573" s="28" t="s">
        <v>22</v>
      </c>
      <c r="G2573" s="9" t="s">
        <v>12183</v>
      </c>
      <c r="H2573" s="9"/>
      <c r="I2573" s="9"/>
      <c r="J2573" s="9"/>
      <c r="K2573" s="9"/>
      <c r="L2573" s="9">
        <v>2022</v>
      </c>
      <c r="M2573" s="9">
        <v>445</v>
      </c>
      <c r="N2573" s="9" t="s">
        <v>28</v>
      </c>
      <c r="O2573" s="9">
        <v>1359</v>
      </c>
      <c r="P2573" s="28" t="s">
        <v>515</v>
      </c>
      <c r="Q2573" s="9" t="s">
        <v>133</v>
      </c>
      <c r="R2573" s="9" t="s">
        <v>739</v>
      </c>
      <c r="S2573" s="9" t="s">
        <v>12184</v>
      </c>
      <c r="T2573" s="9" t="s">
        <v>12185</v>
      </c>
    </row>
    <row r="2574" spans="1:20" ht="60" customHeight="1">
      <c r="A2574" s="9" t="s">
        <v>12186</v>
      </c>
      <c r="B2574" s="9">
        <v>494870</v>
      </c>
      <c r="C2574" s="9"/>
      <c r="D2574" s="9"/>
      <c r="E2574" s="9" t="s">
        <v>12187</v>
      </c>
      <c r="F2574" s="28" t="s">
        <v>22</v>
      </c>
      <c r="G2574" s="9" t="s">
        <v>12188</v>
      </c>
      <c r="H2574" s="9"/>
      <c r="I2574" s="9"/>
      <c r="J2574" s="9"/>
      <c r="K2574" s="9"/>
      <c r="L2574" s="9">
        <v>2022</v>
      </c>
      <c r="M2574" s="9">
        <v>173</v>
      </c>
      <c r="N2574" s="9" t="s">
        <v>28</v>
      </c>
      <c r="O2574" s="9">
        <v>609</v>
      </c>
      <c r="P2574" s="28" t="s">
        <v>515</v>
      </c>
      <c r="Q2574" s="9" t="s">
        <v>133</v>
      </c>
      <c r="R2574" s="9" t="s">
        <v>739</v>
      </c>
      <c r="S2574" s="9" t="s">
        <v>12189</v>
      </c>
      <c r="T2574" s="9" t="s">
        <v>12190</v>
      </c>
    </row>
    <row r="2575" spans="1:20" ht="60" customHeight="1">
      <c r="A2575" s="9" t="s">
        <v>12191</v>
      </c>
      <c r="B2575" s="9">
        <v>473659</v>
      </c>
      <c r="C2575" s="9"/>
      <c r="D2575" s="9"/>
      <c r="E2575" s="9" t="s">
        <v>12192</v>
      </c>
      <c r="F2575" s="28" t="s">
        <v>22</v>
      </c>
      <c r="G2575" s="9" t="s">
        <v>12193</v>
      </c>
      <c r="H2575" s="9"/>
      <c r="I2575" s="9"/>
      <c r="J2575" s="9"/>
      <c r="K2575" s="9"/>
      <c r="L2575" s="9">
        <v>2022</v>
      </c>
      <c r="M2575" s="9">
        <v>349</v>
      </c>
      <c r="N2575" s="9" t="s">
        <v>28</v>
      </c>
      <c r="O2575" s="9">
        <v>1099</v>
      </c>
      <c r="P2575" s="28" t="s">
        <v>515</v>
      </c>
      <c r="Q2575" s="9" t="s">
        <v>38</v>
      </c>
      <c r="R2575" s="9" t="s">
        <v>320</v>
      </c>
      <c r="S2575" s="9" t="s">
        <v>12194</v>
      </c>
      <c r="T2575" s="9" t="s">
        <v>12195</v>
      </c>
    </row>
    <row r="2576" spans="1:20" ht="60" customHeight="1">
      <c r="A2576" s="9" t="s">
        <v>8588</v>
      </c>
      <c r="B2576" s="9">
        <v>489841</v>
      </c>
      <c r="C2576" s="9"/>
      <c r="D2576" s="9"/>
      <c r="E2576" s="9" t="s">
        <v>12196</v>
      </c>
      <c r="F2576" s="28" t="s">
        <v>22</v>
      </c>
      <c r="G2576" s="9" t="s">
        <v>12197</v>
      </c>
      <c r="H2576" s="9"/>
      <c r="I2576" s="9"/>
      <c r="J2576" s="9"/>
      <c r="K2576" s="9" t="s">
        <v>59</v>
      </c>
      <c r="L2576" s="9">
        <v>2022</v>
      </c>
      <c r="M2576" s="9">
        <v>322</v>
      </c>
      <c r="N2576" s="9" t="s">
        <v>28</v>
      </c>
      <c r="O2576" s="9">
        <v>1279</v>
      </c>
      <c r="P2576" s="28" t="s">
        <v>515</v>
      </c>
      <c r="Q2576" s="9" t="s">
        <v>469</v>
      </c>
      <c r="R2576" s="9" t="s">
        <v>8588</v>
      </c>
      <c r="S2576" s="9" t="s">
        <v>12198</v>
      </c>
      <c r="T2576" s="9" t="s">
        <v>12199</v>
      </c>
    </row>
    <row r="2577" spans="1:20" ht="60" customHeight="1">
      <c r="A2577" s="9" t="s">
        <v>8588</v>
      </c>
      <c r="B2577" s="9">
        <v>490191</v>
      </c>
      <c r="C2577" s="9"/>
      <c r="D2577" s="9"/>
      <c r="E2577" s="9" t="s">
        <v>12200</v>
      </c>
      <c r="F2577" s="28" t="s">
        <v>22</v>
      </c>
      <c r="G2577" s="9" t="s">
        <v>12201</v>
      </c>
      <c r="H2577" s="9" t="s">
        <v>766</v>
      </c>
      <c r="I2577" s="9"/>
      <c r="J2577" s="9" t="s">
        <v>623</v>
      </c>
      <c r="K2577" s="9" t="s">
        <v>59</v>
      </c>
      <c r="L2577" s="9">
        <v>2022</v>
      </c>
      <c r="M2577" s="9">
        <v>341</v>
      </c>
      <c r="N2577" s="9" t="s">
        <v>28</v>
      </c>
      <c r="O2577" s="9">
        <v>1339</v>
      </c>
      <c r="P2577" s="28" t="s">
        <v>515</v>
      </c>
      <c r="Q2577" s="9" t="s">
        <v>469</v>
      </c>
      <c r="R2577" s="9" t="s">
        <v>8588</v>
      </c>
      <c r="S2577" s="9" t="s">
        <v>12202</v>
      </c>
      <c r="T2577" s="9" t="s">
        <v>12203</v>
      </c>
    </row>
    <row r="2578" spans="1:20" ht="60" customHeight="1">
      <c r="A2578" s="9" t="s">
        <v>8588</v>
      </c>
      <c r="B2578" s="9">
        <v>489857</v>
      </c>
      <c r="C2578" s="9"/>
      <c r="D2578" s="9"/>
      <c r="E2578" s="9" t="s">
        <v>12204</v>
      </c>
      <c r="F2578" s="28" t="s">
        <v>22</v>
      </c>
      <c r="G2578" s="9" t="s">
        <v>12205</v>
      </c>
      <c r="H2578" s="9" t="s">
        <v>6521</v>
      </c>
      <c r="I2578" s="9"/>
      <c r="J2578" s="9" t="s">
        <v>914</v>
      </c>
      <c r="K2578" s="9" t="s">
        <v>59</v>
      </c>
      <c r="L2578" s="9">
        <v>2022</v>
      </c>
      <c r="M2578" s="9">
        <v>380</v>
      </c>
      <c r="N2578" s="9" t="s">
        <v>28</v>
      </c>
      <c r="O2578" s="9">
        <v>1479</v>
      </c>
      <c r="P2578" s="28" t="s">
        <v>515</v>
      </c>
      <c r="Q2578" s="9" t="s">
        <v>469</v>
      </c>
      <c r="R2578" s="9" t="s">
        <v>8588</v>
      </c>
      <c r="S2578" s="9" t="s">
        <v>12206</v>
      </c>
      <c r="T2578" s="9" t="s">
        <v>12207</v>
      </c>
    </row>
    <row r="2579" spans="1:20" ht="60" customHeight="1">
      <c r="A2579" s="9" t="s">
        <v>8588</v>
      </c>
      <c r="B2579" s="9">
        <v>490040</v>
      </c>
      <c r="C2579" s="9"/>
      <c r="D2579" s="9"/>
      <c r="E2579" s="9" t="s">
        <v>12208</v>
      </c>
      <c r="F2579" s="28" t="s">
        <v>22</v>
      </c>
      <c r="G2579" s="9" t="s">
        <v>12209</v>
      </c>
      <c r="H2579" s="9" t="s">
        <v>6501</v>
      </c>
      <c r="I2579" s="9"/>
      <c r="J2579" s="9" t="s">
        <v>7079</v>
      </c>
      <c r="K2579" s="9" t="s">
        <v>59</v>
      </c>
      <c r="L2579" s="9">
        <v>2022</v>
      </c>
      <c r="M2579" s="9">
        <v>220</v>
      </c>
      <c r="N2579" s="9" t="s">
        <v>28</v>
      </c>
      <c r="O2579" s="9">
        <v>929</v>
      </c>
      <c r="P2579" s="28" t="s">
        <v>515</v>
      </c>
      <c r="Q2579" s="9" t="s">
        <v>469</v>
      </c>
      <c r="R2579" s="9" t="s">
        <v>8588</v>
      </c>
      <c r="S2579" s="9" t="s">
        <v>12210</v>
      </c>
      <c r="T2579" s="9" t="s">
        <v>12211</v>
      </c>
    </row>
    <row r="2580" spans="1:20" ht="60" customHeight="1">
      <c r="A2580" s="9" t="s">
        <v>8588</v>
      </c>
      <c r="B2580" s="9">
        <v>489903</v>
      </c>
      <c r="C2580" s="9"/>
      <c r="D2580" s="9"/>
      <c r="E2580" s="9" t="s">
        <v>12212</v>
      </c>
      <c r="F2580" s="28" t="s">
        <v>22</v>
      </c>
      <c r="G2580" s="9" t="s">
        <v>12205</v>
      </c>
      <c r="H2580" s="9" t="s">
        <v>6521</v>
      </c>
      <c r="I2580" s="9"/>
      <c r="J2580" s="9" t="s">
        <v>623</v>
      </c>
      <c r="K2580" s="9" t="s">
        <v>59</v>
      </c>
      <c r="L2580" s="9">
        <v>2022</v>
      </c>
      <c r="M2580" s="9">
        <v>182</v>
      </c>
      <c r="N2580" s="9" t="s">
        <v>28</v>
      </c>
      <c r="O2580" s="9">
        <v>799</v>
      </c>
      <c r="P2580" s="28" t="s">
        <v>515</v>
      </c>
      <c r="Q2580" s="9" t="s">
        <v>469</v>
      </c>
      <c r="R2580" s="9" t="s">
        <v>8588</v>
      </c>
      <c r="S2580" s="9" t="s">
        <v>12213</v>
      </c>
      <c r="T2580" s="9" t="s">
        <v>12214</v>
      </c>
    </row>
    <row r="2581" spans="1:20" ht="60" customHeight="1">
      <c r="A2581" s="9" t="s">
        <v>12215</v>
      </c>
      <c r="B2581" s="9">
        <v>497544</v>
      </c>
      <c r="C2581" s="9"/>
      <c r="D2581" s="9"/>
      <c r="E2581" s="9" t="s">
        <v>12216</v>
      </c>
      <c r="F2581" s="28" t="s">
        <v>22</v>
      </c>
      <c r="G2581" s="9" t="s">
        <v>12217</v>
      </c>
      <c r="H2581" s="9"/>
      <c r="I2581" s="9"/>
      <c r="J2581" s="9"/>
      <c r="K2581" s="9"/>
      <c r="L2581" s="9">
        <v>2022</v>
      </c>
      <c r="M2581" s="9">
        <v>135</v>
      </c>
      <c r="N2581" s="9" t="s">
        <v>37</v>
      </c>
      <c r="O2581" s="9">
        <v>349</v>
      </c>
      <c r="P2581" s="28" t="s">
        <v>515</v>
      </c>
      <c r="Q2581" s="9" t="s">
        <v>38</v>
      </c>
      <c r="R2581" s="9" t="s">
        <v>666</v>
      </c>
      <c r="S2581" s="9" t="s">
        <v>12218</v>
      </c>
      <c r="T2581" s="9" t="s">
        <v>12219</v>
      </c>
    </row>
    <row r="2582" spans="1:20" ht="60" customHeight="1">
      <c r="A2582" s="9" t="s">
        <v>12220</v>
      </c>
      <c r="B2582" s="9">
        <v>495510</v>
      </c>
      <c r="C2582" s="9"/>
      <c r="D2582" s="9"/>
      <c r="E2582" s="9" t="s">
        <v>12221</v>
      </c>
      <c r="F2582" s="28" t="s">
        <v>22</v>
      </c>
      <c r="G2582" s="9" t="s">
        <v>12222</v>
      </c>
      <c r="H2582" s="9"/>
      <c r="I2582" s="9"/>
      <c r="J2582" s="9"/>
      <c r="K2582" s="9" t="s">
        <v>59</v>
      </c>
      <c r="L2582" s="9">
        <v>2022</v>
      </c>
      <c r="M2582" s="9">
        <v>595</v>
      </c>
      <c r="N2582" s="9" t="s">
        <v>28</v>
      </c>
      <c r="O2582" s="9">
        <v>1769</v>
      </c>
      <c r="P2582" s="28" t="s">
        <v>515</v>
      </c>
      <c r="Q2582" s="9" t="s">
        <v>133</v>
      </c>
      <c r="R2582" s="9" t="s">
        <v>739</v>
      </c>
      <c r="S2582" s="9" t="s">
        <v>12223</v>
      </c>
      <c r="T2582" s="9" t="s">
        <v>12224</v>
      </c>
    </row>
    <row r="2583" spans="1:20" ht="60" customHeight="1">
      <c r="A2583" s="9" t="s">
        <v>12225</v>
      </c>
      <c r="B2583" s="9">
        <v>491868</v>
      </c>
      <c r="C2583" s="9"/>
      <c r="D2583" s="9"/>
      <c r="E2583" s="9" t="s">
        <v>12226</v>
      </c>
      <c r="F2583" s="28" t="s">
        <v>22</v>
      </c>
      <c r="G2583" s="9" t="s">
        <v>12227</v>
      </c>
      <c r="H2583" s="9" t="s">
        <v>693</v>
      </c>
      <c r="I2583" s="9"/>
      <c r="J2583" s="9" t="s">
        <v>12228</v>
      </c>
      <c r="K2583" s="9" t="s">
        <v>59</v>
      </c>
      <c r="L2583" s="9">
        <v>2022</v>
      </c>
      <c r="M2583" s="9">
        <v>382</v>
      </c>
      <c r="N2583" s="9" t="s">
        <v>28</v>
      </c>
      <c r="O2583" s="9">
        <v>1479</v>
      </c>
      <c r="P2583" s="28" t="s">
        <v>515</v>
      </c>
      <c r="Q2583" s="9" t="s">
        <v>133</v>
      </c>
      <c r="R2583" s="9" t="s">
        <v>2771</v>
      </c>
      <c r="S2583" s="9" t="s">
        <v>12229</v>
      </c>
      <c r="T2583" s="9" t="s">
        <v>12230</v>
      </c>
    </row>
    <row r="2584" spans="1:20" ht="60" customHeight="1">
      <c r="A2584" s="9" t="s">
        <v>12231</v>
      </c>
      <c r="B2584" s="9">
        <v>496389</v>
      </c>
      <c r="C2584" s="9"/>
      <c r="D2584" s="9"/>
      <c r="E2584" s="9" t="s">
        <v>12232</v>
      </c>
      <c r="F2584" s="28" t="s">
        <v>22</v>
      </c>
      <c r="G2584" s="9" t="s">
        <v>12233</v>
      </c>
      <c r="H2584" s="9" t="s">
        <v>3284</v>
      </c>
      <c r="I2584" s="9"/>
      <c r="J2584" s="9"/>
      <c r="K2584" s="9" t="s">
        <v>59</v>
      </c>
      <c r="L2584" s="9">
        <v>2022</v>
      </c>
      <c r="M2584" s="9">
        <v>551</v>
      </c>
      <c r="N2584" s="9" t="s">
        <v>28</v>
      </c>
      <c r="O2584" s="9">
        <v>2059</v>
      </c>
      <c r="P2584" s="28" t="s">
        <v>515</v>
      </c>
      <c r="Q2584" s="9" t="s">
        <v>133</v>
      </c>
      <c r="R2584" s="9" t="s">
        <v>2771</v>
      </c>
      <c r="S2584" s="9" t="s">
        <v>12234</v>
      </c>
      <c r="T2584" s="9" t="s">
        <v>12235</v>
      </c>
    </row>
    <row r="2585" spans="1:20" ht="60" customHeight="1">
      <c r="A2585" s="9" t="s">
        <v>12236</v>
      </c>
      <c r="B2585" s="9">
        <v>496091</v>
      </c>
      <c r="C2585" s="9"/>
      <c r="D2585" s="9"/>
      <c r="E2585" s="9" t="s">
        <v>12237</v>
      </c>
      <c r="F2585" s="28" t="s">
        <v>22</v>
      </c>
      <c r="G2585" s="9" t="s">
        <v>12238</v>
      </c>
      <c r="H2585" s="9" t="s">
        <v>349</v>
      </c>
      <c r="I2585" s="9"/>
      <c r="J2585" s="9"/>
      <c r="K2585" s="9" t="s">
        <v>59</v>
      </c>
      <c r="L2585" s="9">
        <v>2022</v>
      </c>
      <c r="M2585" s="9">
        <v>170</v>
      </c>
      <c r="N2585" s="9" t="s">
        <v>28</v>
      </c>
      <c r="O2585" s="9">
        <v>609</v>
      </c>
      <c r="P2585" s="28" t="s">
        <v>515</v>
      </c>
      <c r="Q2585" s="9" t="s">
        <v>335</v>
      </c>
      <c r="R2585" s="9" t="s">
        <v>350</v>
      </c>
      <c r="S2585" s="9" t="s">
        <v>12239</v>
      </c>
      <c r="T2585" s="9" t="s">
        <v>12240</v>
      </c>
    </row>
    <row r="2586" spans="1:20" ht="60" customHeight="1">
      <c r="A2586" s="9" t="s">
        <v>1710</v>
      </c>
      <c r="B2586" s="9">
        <v>476320</v>
      </c>
      <c r="C2586" s="9"/>
      <c r="D2586" s="9"/>
      <c r="E2586" s="9" t="s">
        <v>12241</v>
      </c>
      <c r="F2586" s="28" t="s">
        <v>22</v>
      </c>
      <c r="G2586" s="9" t="s">
        <v>12242</v>
      </c>
      <c r="H2586" s="9" t="s">
        <v>1250</v>
      </c>
      <c r="I2586" s="9"/>
      <c r="J2586" s="9"/>
      <c r="K2586" s="9" t="s">
        <v>59</v>
      </c>
      <c r="L2586" s="9">
        <v>2022</v>
      </c>
      <c r="M2586" s="9">
        <v>123</v>
      </c>
      <c r="N2586" s="9" t="s">
        <v>37</v>
      </c>
      <c r="O2586" s="9">
        <v>819</v>
      </c>
      <c r="P2586" s="28" t="s">
        <v>515</v>
      </c>
      <c r="Q2586" s="9" t="s">
        <v>38</v>
      </c>
      <c r="R2586" s="9" t="s">
        <v>1251</v>
      </c>
      <c r="S2586" s="9" t="s">
        <v>12243</v>
      </c>
      <c r="T2586" s="9" t="s">
        <v>12244</v>
      </c>
    </row>
    <row r="2587" spans="1:20" ht="60" customHeight="1">
      <c r="A2587" s="9" t="s">
        <v>12245</v>
      </c>
      <c r="B2587" s="9">
        <v>495567</v>
      </c>
      <c r="C2587" s="9"/>
      <c r="D2587" s="9"/>
      <c r="E2587" s="9" t="s">
        <v>12246</v>
      </c>
      <c r="F2587" s="28" t="s">
        <v>22</v>
      </c>
      <c r="G2587" s="9" t="s">
        <v>12247</v>
      </c>
      <c r="H2587" s="9" t="s">
        <v>738</v>
      </c>
      <c r="I2587" s="9"/>
      <c r="J2587" s="9"/>
      <c r="K2587" s="9"/>
      <c r="L2587" s="9">
        <v>2022</v>
      </c>
      <c r="M2587" s="9">
        <v>420</v>
      </c>
      <c r="N2587" s="9" t="s">
        <v>28</v>
      </c>
      <c r="O2587" s="9">
        <v>1609</v>
      </c>
      <c r="P2587" s="28" t="s">
        <v>515</v>
      </c>
      <c r="Q2587" s="9" t="s">
        <v>38</v>
      </c>
      <c r="R2587" s="9" t="s">
        <v>425</v>
      </c>
      <c r="S2587" s="9" t="s">
        <v>12248</v>
      </c>
      <c r="T2587" s="9" t="s">
        <v>12249</v>
      </c>
    </row>
    <row r="2588" spans="1:20" ht="60" customHeight="1">
      <c r="A2588" s="9" t="s">
        <v>49</v>
      </c>
      <c r="B2588" s="9">
        <v>506929</v>
      </c>
      <c r="C2588" s="9"/>
      <c r="D2588" s="9"/>
      <c r="E2588" s="9" t="s">
        <v>12250</v>
      </c>
      <c r="F2588" s="28" t="s">
        <v>22</v>
      </c>
      <c r="G2588" s="9" t="s">
        <v>12251</v>
      </c>
      <c r="H2588" s="9" t="s">
        <v>813</v>
      </c>
      <c r="I2588" s="9"/>
      <c r="J2588" s="9"/>
      <c r="K2588" s="9"/>
      <c r="L2588" s="9">
        <v>2022</v>
      </c>
      <c r="M2588" s="9">
        <v>284</v>
      </c>
      <c r="N2588" s="9" t="s">
        <v>28</v>
      </c>
      <c r="O2588" s="9">
        <v>1149</v>
      </c>
      <c r="P2588" s="28" t="s">
        <v>515</v>
      </c>
      <c r="Q2588" s="9" t="s">
        <v>60</v>
      </c>
      <c r="R2588" s="9" t="s">
        <v>1996</v>
      </c>
      <c r="S2588" s="9" t="s">
        <v>12252</v>
      </c>
      <c r="T2588" s="9" t="s">
        <v>12253</v>
      </c>
    </row>
    <row r="2589" spans="1:20" ht="60" customHeight="1">
      <c r="A2589" s="9" t="s">
        <v>12254</v>
      </c>
      <c r="B2589" s="9">
        <v>494756</v>
      </c>
      <c r="C2589" s="9"/>
      <c r="D2589" s="9"/>
      <c r="E2589" s="9" t="s">
        <v>12255</v>
      </c>
      <c r="F2589" s="28" t="s">
        <v>22</v>
      </c>
      <c r="G2589" s="9" t="s">
        <v>12256</v>
      </c>
      <c r="H2589" s="9" t="s">
        <v>1510</v>
      </c>
      <c r="I2589" s="9"/>
      <c r="J2589" s="9" t="s">
        <v>334</v>
      </c>
      <c r="K2589" s="9" t="s">
        <v>59</v>
      </c>
      <c r="L2589" s="9">
        <v>2022</v>
      </c>
      <c r="M2589" s="9">
        <v>197</v>
      </c>
      <c r="N2589" s="9" t="s">
        <v>28</v>
      </c>
      <c r="O2589" s="9">
        <v>849</v>
      </c>
      <c r="P2589" s="28" t="s">
        <v>515</v>
      </c>
      <c r="Q2589" s="9" t="s">
        <v>469</v>
      </c>
      <c r="R2589" s="9" t="s">
        <v>470</v>
      </c>
      <c r="S2589" s="9" t="s">
        <v>12257</v>
      </c>
      <c r="T2589" s="9" t="s">
        <v>12258</v>
      </c>
    </row>
    <row r="2590" spans="1:20" ht="60" customHeight="1">
      <c r="A2590" s="9" t="s">
        <v>12254</v>
      </c>
      <c r="B2590" s="9">
        <v>497470</v>
      </c>
      <c r="C2590" s="9"/>
      <c r="D2590" s="9"/>
      <c r="E2590" s="9" t="s">
        <v>12259</v>
      </c>
      <c r="F2590" s="28" t="s">
        <v>22</v>
      </c>
      <c r="G2590" s="9" t="s">
        <v>12260</v>
      </c>
      <c r="H2590" s="9" t="s">
        <v>1598</v>
      </c>
      <c r="I2590" s="9"/>
      <c r="J2590" s="9"/>
      <c r="K2590" s="9" t="s">
        <v>59</v>
      </c>
      <c r="L2590" s="9">
        <v>2022</v>
      </c>
      <c r="M2590" s="9">
        <v>149</v>
      </c>
      <c r="N2590" s="9" t="s">
        <v>37</v>
      </c>
      <c r="O2590" s="9">
        <v>469</v>
      </c>
      <c r="P2590" s="28" t="s">
        <v>515</v>
      </c>
      <c r="Q2590" s="9" t="s">
        <v>60</v>
      </c>
      <c r="R2590" s="9" t="s">
        <v>1996</v>
      </c>
      <c r="S2590" s="9" t="s">
        <v>12261</v>
      </c>
      <c r="T2590" s="9" t="s">
        <v>12262</v>
      </c>
    </row>
    <row r="2591" spans="1:20" ht="60" customHeight="1">
      <c r="A2591" s="9" t="s">
        <v>12263</v>
      </c>
      <c r="B2591" s="9">
        <v>493167</v>
      </c>
      <c r="C2591" s="9"/>
      <c r="D2591" s="9"/>
      <c r="E2591" s="9" t="s">
        <v>12264</v>
      </c>
      <c r="F2591" s="28" t="s">
        <v>22</v>
      </c>
      <c r="G2591" s="9" t="s">
        <v>12265</v>
      </c>
      <c r="H2591" s="9" t="s">
        <v>12266</v>
      </c>
      <c r="I2591" s="9"/>
      <c r="J2591" s="9" t="s">
        <v>909</v>
      </c>
      <c r="K2591" s="9" t="s">
        <v>59</v>
      </c>
      <c r="L2591" s="9">
        <v>2022</v>
      </c>
      <c r="M2591" s="9">
        <v>312</v>
      </c>
      <c r="N2591" s="9" t="s">
        <v>28</v>
      </c>
      <c r="O2591" s="9">
        <v>1239</v>
      </c>
      <c r="P2591" s="28" t="s">
        <v>515</v>
      </c>
      <c r="Q2591" s="9" t="s">
        <v>45</v>
      </c>
      <c r="R2591" s="9" t="s">
        <v>603</v>
      </c>
      <c r="S2591" s="9" t="s">
        <v>12267</v>
      </c>
      <c r="T2591" s="9" t="s">
        <v>12268</v>
      </c>
    </row>
    <row r="2592" spans="1:20" ht="60" customHeight="1">
      <c r="A2592" s="9" t="s">
        <v>12269</v>
      </c>
      <c r="B2592" s="9">
        <v>492429</v>
      </c>
      <c r="C2592" s="9"/>
      <c r="D2592" s="9"/>
      <c r="E2592" s="9" t="s">
        <v>12270</v>
      </c>
      <c r="F2592" s="28" t="s">
        <v>22</v>
      </c>
      <c r="G2592" s="9" t="s">
        <v>8009</v>
      </c>
      <c r="H2592" s="9" t="s">
        <v>8010</v>
      </c>
      <c r="I2592" s="9"/>
      <c r="J2592" s="9"/>
      <c r="K2592" s="9" t="s">
        <v>59</v>
      </c>
      <c r="L2592" s="9">
        <v>2022</v>
      </c>
      <c r="M2592" s="9">
        <v>374</v>
      </c>
      <c r="N2592" s="9" t="s">
        <v>28</v>
      </c>
      <c r="O2592" s="9">
        <v>1169</v>
      </c>
      <c r="P2592" s="28" t="s">
        <v>515</v>
      </c>
      <c r="Q2592" s="9" t="s">
        <v>45</v>
      </c>
      <c r="R2592" s="9" t="s">
        <v>603</v>
      </c>
      <c r="S2592" s="9" t="s">
        <v>12271</v>
      </c>
      <c r="T2592" s="9" t="s">
        <v>12272</v>
      </c>
    </row>
    <row r="2593" spans="1:20" ht="60" customHeight="1">
      <c r="A2593" s="9" t="s">
        <v>12273</v>
      </c>
      <c r="B2593" s="9">
        <v>492430</v>
      </c>
      <c r="C2593" s="9"/>
      <c r="D2593" s="9"/>
      <c r="E2593" s="9" t="s">
        <v>12274</v>
      </c>
      <c r="F2593" s="28" t="s">
        <v>22</v>
      </c>
      <c r="G2593" s="9" t="s">
        <v>8009</v>
      </c>
      <c r="H2593" s="9" t="s">
        <v>8010</v>
      </c>
      <c r="I2593" s="9"/>
      <c r="J2593" s="9"/>
      <c r="K2593" s="9" t="s">
        <v>59</v>
      </c>
      <c r="L2593" s="9">
        <v>2022</v>
      </c>
      <c r="M2593" s="9">
        <v>353</v>
      </c>
      <c r="N2593" s="9" t="s">
        <v>28</v>
      </c>
      <c r="O2593" s="9">
        <v>1109</v>
      </c>
      <c r="P2593" s="28" t="s">
        <v>515</v>
      </c>
      <c r="Q2593" s="9" t="s">
        <v>45</v>
      </c>
      <c r="R2593" s="9" t="s">
        <v>603</v>
      </c>
      <c r="S2593" s="9" t="s">
        <v>12275</v>
      </c>
      <c r="T2593" s="9" t="s">
        <v>12276</v>
      </c>
    </row>
    <row r="2594" spans="1:20" ht="60" customHeight="1">
      <c r="A2594" s="9" t="s">
        <v>12277</v>
      </c>
      <c r="B2594" s="9">
        <v>495423</v>
      </c>
      <c r="C2594" s="9"/>
      <c r="D2594" s="9"/>
      <c r="E2594" s="9" t="s">
        <v>12278</v>
      </c>
      <c r="F2594" s="28" t="s">
        <v>22</v>
      </c>
      <c r="G2594" s="9" t="s">
        <v>12279</v>
      </c>
      <c r="H2594" s="9" t="s">
        <v>12280</v>
      </c>
      <c r="I2594" s="9"/>
      <c r="J2594" s="9"/>
      <c r="K2594" s="9" t="s">
        <v>59</v>
      </c>
      <c r="L2594" s="9">
        <v>2022</v>
      </c>
      <c r="M2594" s="9">
        <v>153</v>
      </c>
      <c r="N2594" s="9" t="s">
        <v>28</v>
      </c>
      <c r="O2594" s="9">
        <v>559</v>
      </c>
      <c r="P2594" s="28" t="s">
        <v>515</v>
      </c>
      <c r="Q2594" s="9" t="s">
        <v>38</v>
      </c>
      <c r="R2594" s="9" t="s">
        <v>1696</v>
      </c>
      <c r="S2594" s="9" t="s">
        <v>12281</v>
      </c>
      <c r="T2594" s="9" t="s">
        <v>12282</v>
      </c>
    </row>
    <row r="2595" spans="1:20" ht="60" customHeight="1">
      <c r="A2595" s="9" t="s">
        <v>12283</v>
      </c>
      <c r="B2595" s="9">
        <v>489872</v>
      </c>
      <c r="C2595" s="9"/>
      <c r="D2595" s="9"/>
      <c r="E2595" s="9" t="s">
        <v>12284</v>
      </c>
      <c r="F2595" s="28" t="s">
        <v>22</v>
      </c>
      <c r="G2595" s="9" t="s">
        <v>12285</v>
      </c>
      <c r="H2595" s="9" t="s">
        <v>524</v>
      </c>
      <c r="I2595" s="9"/>
      <c r="J2595" s="9" t="s">
        <v>3076</v>
      </c>
      <c r="K2595" s="9" t="s">
        <v>59</v>
      </c>
      <c r="L2595" s="9">
        <v>2022</v>
      </c>
      <c r="M2595" s="9">
        <v>262</v>
      </c>
      <c r="N2595" s="9" t="s">
        <v>28</v>
      </c>
      <c r="O2595" s="9">
        <v>859</v>
      </c>
      <c r="P2595" s="28" t="s">
        <v>515</v>
      </c>
      <c r="Q2595" s="9" t="s">
        <v>38</v>
      </c>
      <c r="R2595" s="9" t="s">
        <v>1696</v>
      </c>
      <c r="S2595" s="9" t="s">
        <v>12286</v>
      </c>
      <c r="T2595" s="9" t="s">
        <v>12287</v>
      </c>
    </row>
    <row r="2596" spans="1:20" ht="60" customHeight="1">
      <c r="A2596" s="9" t="s">
        <v>12288</v>
      </c>
      <c r="B2596" s="9">
        <v>493909</v>
      </c>
      <c r="C2596" s="9"/>
      <c r="D2596" s="9"/>
      <c r="E2596" s="9" t="s">
        <v>12289</v>
      </c>
      <c r="F2596" s="28" t="s">
        <v>22</v>
      </c>
      <c r="G2596" s="9" t="s">
        <v>12290</v>
      </c>
      <c r="H2596" s="9" t="s">
        <v>492</v>
      </c>
      <c r="I2596" s="9"/>
      <c r="J2596" s="9"/>
      <c r="K2596" s="9" t="s">
        <v>59</v>
      </c>
      <c r="L2596" s="9">
        <v>2022</v>
      </c>
      <c r="M2596" s="9">
        <v>277</v>
      </c>
      <c r="N2596" s="9" t="s">
        <v>28</v>
      </c>
      <c r="O2596" s="9">
        <v>1119</v>
      </c>
      <c r="P2596" s="28" t="s">
        <v>515</v>
      </c>
      <c r="Q2596" s="9" t="s">
        <v>469</v>
      </c>
      <c r="R2596" s="9" t="s">
        <v>2097</v>
      </c>
      <c r="S2596" s="9" t="s">
        <v>12291</v>
      </c>
      <c r="T2596" s="9" t="s">
        <v>12292</v>
      </c>
    </row>
    <row r="2597" spans="1:20" ht="60" customHeight="1">
      <c r="A2597" s="9" t="s">
        <v>12293</v>
      </c>
      <c r="B2597" s="9">
        <v>489873</v>
      </c>
      <c r="C2597" s="9"/>
      <c r="D2597" s="9"/>
      <c r="E2597" s="9" t="s">
        <v>12294</v>
      </c>
      <c r="F2597" s="28" t="s">
        <v>22</v>
      </c>
      <c r="G2597" s="9" t="s">
        <v>12295</v>
      </c>
      <c r="H2597" s="9" t="s">
        <v>12296</v>
      </c>
      <c r="I2597" s="9"/>
      <c r="J2597" s="9" t="s">
        <v>403</v>
      </c>
      <c r="K2597" s="9" t="s">
        <v>59</v>
      </c>
      <c r="L2597" s="9">
        <v>2022</v>
      </c>
      <c r="M2597" s="9">
        <v>329</v>
      </c>
      <c r="N2597" s="9" t="s">
        <v>28</v>
      </c>
      <c r="O2597" s="9">
        <v>1299</v>
      </c>
      <c r="P2597" s="28" t="s">
        <v>515</v>
      </c>
      <c r="Q2597" s="9" t="s">
        <v>38</v>
      </c>
      <c r="R2597" s="9" t="s">
        <v>1696</v>
      </c>
      <c r="S2597" s="9" t="s">
        <v>12297</v>
      </c>
      <c r="T2597" s="9" t="s">
        <v>12298</v>
      </c>
    </row>
    <row r="2598" spans="1:20" ht="60" customHeight="1">
      <c r="A2598" s="9" t="s">
        <v>12299</v>
      </c>
      <c r="B2598" s="9">
        <v>495335</v>
      </c>
      <c r="C2598" s="9"/>
      <c r="D2598" s="9"/>
      <c r="E2598" s="9" t="s">
        <v>12300</v>
      </c>
      <c r="F2598" s="28" t="s">
        <v>22</v>
      </c>
      <c r="G2598" s="9" t="s">
        <v>12301</v>
      </c>
      <c r="H2598" s="9" t="s">
        <v>813</v>
      </c>
      <c r="I2598" s="9"/>
      <c r="J2598" s="9"/>
      <c r="K2598" s="9" t="s">
        <v>59</v>
      </c>
      <c r="L2598" s="9">
        <v>2022</v>
      </c>
      <c r="M2598" s="9">
        <v>317</v>
      </c>
      <c r="N2598" s="9" t="s">
        <v>28</v>
      </c>
      <c r="O2598" s="9">
        <v>1259</v>
      </c>
      <c r="P2598" s="28" t="s">
        <v>515</v>
      </c>
      <c r="Q2598" s="9" t="s">
        <v>469</v>
      </c>
      <c r="R2598" s="9" t="s">
        <v>12302</v>
      </c>
      <c r="S2598" s="9" t="s">
        <v>12303</v>
      </c>
      <c r="T2598" s="9" t="s">
        <v>12304</v>
      </c>
    </row>
    <row r="2599" spans="1:20" ht="60" customHeight="1">
      <c r="A2599" s="9" t="s">
        <v>12305</v>
      </c>
      <c r="B2599" s="9">
        <v>489668</v>
      </c>
      <c r="C2599" s="9"/>
      <c r="D2599" s="9"/>
      <c r="E2599" s="9" t="s">
        <v>12306</v>
      </c>
      <c r="F2599" s="28" t="s">
        <v>22</v>
      </c>
      <c r="G2599" s="9" t="s">
        <v>12307</v>
      </c>
      <c r="H2599" s="9" t="s">
        <v>1598</v>
      </c>
      <c r="I2599" s="9"/>
      <c r="J2599" s="9" t="s">
        <v>4696</v>
      </c>
      <c r="K2599" s="9" t="s">
        <v>59</v>
      </c>
      <c r="L2599" s="9">
        <v>2022</v>
      </c>
      <c r="M2599" s="9">
        <v>211</v>
      </c>
      <c r="N2599" s="9" t="s">
        <v>28</v>
      </c>
      <c r="O2599" s="9">
        <v>719</v>
      </c>
      <c r="P2599" s="28" t="s">
        <v>515</v>
      </c>
      <c r="Q2599" s="9" t="s">
        <v>469</v>
      </c>
      <c r="R2599" s="9" t="s">
        <v>2097</v>
      </c>
      <c r="S2599" s="9" t="s">
        <v>12308</v>
      </c>
      <c r="T2599" s="9" t="s">
        <v>12309</v>
      </c>
    </row>
    <row r="2600" spans="1:20" ht="60" customHeight="1">
      <c r="A2600" s="9" t="s">
        <v>12310</v>
      </c>
      <c r="B2600" s="9">
        <v>495113</v>
      </c>
      <c r="C2600" s="9"/>
      <c r="D2600" s="9"/>
      <c r="E2600" s="9" t="s">
        <v>12311</v>
      </c>
      <c r="F2600" s="28" t="s">
        <v>22</v>
      </c>
      <c r="G2600" s="9" t="s">
        <v>12312</v>
      </c>
      <c r="H2600" s="9" t="s">
        <v>1816</v>
      </c>
      <c r="I2600" s="9"/>
      <c r="J2600" s="9"/>
      <c r="K2600" s="9" t="s">
        <v>59</v>
      </c>
      <c r="L2600" s="9">
        <v>2022</v>
      </c>
      <c r="M2600" s="9">
        <v>242</v>
      </c>
      <c r="N2600" s="9" t="s">
        <v>28</v>
      </c>
      <c r="O2600" s="9">
        <v>999</v>
      </c>
      <c r="P2600" s="28" t="s">
        <v>515</v>
      </c>
      <c r="Q2600" s="9" t="s">
        <v>45</v>
      </c>
      <c r="R2600" s="9" t="s">
        <v>3327</v>
      </c>
      <c r="S2600" s="9" t="s">
        <v>12313</v>
      </c>
      <c r="T2600" s="9" t="s">
        <v>12314</v>
      </c>
    </row>
    <row r="2601" spans="1:20" ht="60" customHeight="1">
      <c r="A2601" s="9" t="s">
        <v>12315</v>
      </c>
      <c r="B2601" s="9">
        <v>492917</v>
      </c>
      <c r="C2601" s="9"/>
      <c r="D2601" s="9"/>
      <c r="E2601" s="9" t="s">
        <v>12316</v>
      </c>
      <c r="F2601" s="28" t="s">
        <v>22</v>
      </c>
      <c r="G2601" s="9" t="s">
        <v>12317</v>
      </c>
      <c r="H2601" s="9" t="s">
        <v>1341</v>
      </c>
      <c r="I2601" s="9"/>
      <c r="J2601" s="9"/>
      <c r="K2601" s="9" t="s">
        <v>59</v>
      </c>
      <c r="L2601" s="9">
        <v>2022</v>
      </c>
      <c r="M2601" s="9">
        <v>167</v>
      </c>
      <c r="N2601" s="9" t="s">
        <v>28</v>
      </c>
      <c r="O2601" s="9">
        <v>599</v>
      </c>
      <c r="P2601" s="28" t="s">
        <v>515</v>
      </c>
      <c r="Q2601" s="9" t="s">
        <v>45</v>
      </c>
      <c r="R2601" s="9" t="s">
        <v>1165</v>
      </c>
      <c r="S2601" s="9" t="s">
        <v>12318</v>
      </c>
      <c r="T2601" s="9" t="s">
        <v>12319</v>
      </c>
    </row>
    <row r="2602" spans="1:20" ht="60" customHeight="1">
      <c r="A2602" s="9" t="s">
        <v>12320</v>
      </c>
      <c r="B2602" s="9">
        <v>497441</v>
      </c>
      <c r="C2602" s="9"/>
      <c r="D2602" s="9"/>
      <c r="E2602" s="9" t="s">
        <v>12321</v>
      </c>
      <c r="F2602" s="28" t="s">
        <v>22</v>
      </c>
      <c r="G2602" s="9" t="s">
        <v>12322</v>
      </c>
      <c r="H2602" s="9" t="s">
        <v>12323</v>
      </c>
      <c r="I2602" s="9"/>
      <c r="J2602" s="9"/>
      <c r="K2602" s="9" t="s">
        <v>59</v>
      </c>
      <c r="L2602" s="9">
        <v>2022</v>
      </c>
      <c r="M2602" s="9">
        <v>244</v>
      </c>
      <c r="N2602" s="9" t="s">
        <v>28</v>
      </c>
      <c r="O2602" s="9">
        <v>1009</v>
      </c>
      <c r="P2602" s="28" t="s">
        <v>515</v>
      </c>
      <c r="Q2602" s="9" t="s">
        <v>45</v>
      </c>
      <c r="R2602" s="9" t="s">
        <v>3327</v>
      </c>
      <c r="S2602" s="9" t="s">
        <v>12324</v>
      </c>
      <c r="T2602" s="9" t="s">
        <v>12325</v>
      </c>
    </row>
    <row r="2603" spans="1:20" ht="60" customHeight="1">
      <c r="A2603" s="9" t="s">
        <v>49</v>
      </c>
      <c r="B2603" s="9">
        <v>493084</v>
      </c>
      <c r="C2603" s="9"/>
      <c r="D2603" s="9"/>
      <c r="E2603" s="9" t="s">
        <v>12326</v>
      </c>
      <c r="F2603" s="28" t="s">
        <v>22</v>
      </c>
      <c r="G2603" s="9" t="s">
        <v>5991</v>
      </c>
      <c r="H2603" s="9" t="s">
        <v>5992</v>
      </c>
      <c r="I2603" s="9" t="s">
        <v>7015</v>
      </c>
      <c r="J2603" s="9"/>
      <c r="K2603" s="9"/>
      <c r="L2603" s="9">
        <v>2022</v>
      </c>
      <c r="M2603" s="9">
        <v>218</v>
      </c>
      <c r="N2603" s="9" t="s">
        <v>28</v>
      </c>
      <c r="O2603" s="9">
        <v>739</v>
      </c>
      <c r="P2603" s="28" t="s">
        <v>515</v>
      </c>
      <c r="Q2603" s="9" t="s">
        <v>45</v>
      </c>
      <c r="R2603" s="9" t="s">
        <v>603</v>
      </c>
      <c r="S2603" s="9" t="s">
        <v>12327</v>
      </c>
      <c r="T2603" s="9" t="s">
        <v>5994</v>
      </c>
    </row>
    <row r="2604" spans="1:20" ht="60" customHeight="1">
      <c r="A2604" s="9" t="s">
        <v>4114</v>
      </c>
      <c r="B2604" s="9">
        <v>496092</v>
      </c>
      <c r="C2604" s="9"/>
      <c r="D2604" s="9"/>
      <c r="E2604" s="9" t="s">
        <v>12328</v>
      </c>
      <c r="F2604" s="28" t="s">
        <v>22</v>
      </c>
      <c r="G2604" s="9" t="s">
        <v>12329</v>
      </c>
      <c r="H2604" s="9"/>
      <c r="I2604" s="9"/>
      <c r="J2604" s="9"/>
      <c r="K2604" s="9"/>
      <c r="L2604" s="9">
        <v>2022</v>
      </c>
      <c r="M2604" s="9">
        <v>143</v>
      </c>
      <c r="N2604" s="9" t="s">
        <v>37</v>
      </c>
      <c r="O2604" s="9">
        <v>459</v>
      </c>
      <c r="P2604" s="28" t="s">
        <v>515</v>
      </c>
      <c r="Q2604" s="9" t="s">
        <v>38</v>
      </c>
      <c r="R2604" s="9" t="s">
        <v>624</v>
      </c>
      <c r="S2604" s="9" t="s">
        <v>12330</v>
      </c>
      <c r="T2604" s="9" t="s">
        <v>12331</v>
      </c>
    </row>
    <row r="2605" spans="1:20" ht="60" customHeight="1">
      <c r="A2605" s="9" t="s">
        <v>12332</v>
      </c>
      <c r="B2605" s="9">
        <v>494922</v>
      </c>
      <c r="C2605" s="9"/>
      <c r="D2605" s="9"/>
      <c r="E2605" s="9" t="s">
        <v>12333</v>
      </c>
      <c r="F2605" s="28" t="s">
        <v>22</v>
      </c>
      <c r="G2605" s="9" t="s">
        <v>12334</v>
      </c>
      <c r="H2605" s="9"/>
      <c r="I2605" s="9"/>
      <c r="J2605" s="9"/>
      <c r="K2605" s="9"/>
      <c r="L2605" s="9">
        <v>2022</v>
      </c>
      <c r="M2605" s="9">
        <v>225</v>
      </c>
      <c r="N2605" s="9" t="s">
        <v>28</v>
      </c>
      <c r="O2605" s="9">
        <v>829</v>
      </c>
      <c r="P2605" s="28" t="s">
        <v>515</v>
      </c>
      <c r="Q2605" s="9" t="s">
        <v>133</v>
      </c>
      <c r="R2605" s="9" t="s">
        <v>739</v>
      </c>
      <c r="S2605" s="9" t="s">
        <v>12335</v>
      </c>
      <c r="T2605" s="9" t="s">
        <v>12336</v>
      </c>
    </row>
    <row r="2606" spans="1:20" ht="60" customHeight="1">
      <c r="A2606" s="9" t="s">
        <v>12337</v>
      </c>
      <c r="B2606" s="9">
        <v>495156</v>
      </c>
      <c r="C2606" s="9"/>
      <c r="D2606" s="9"/>
      <c r="E2606" s="9" t="s">
        <v>12338</v>
      </c>
      <c r="F2606" s="28" t="s">
        <v>22</v>
      </c>
      <c r="G2606" s="9" t="s">
        <v>2340</v>
      </c>
      <c r="H2606" s="9"/>
      <c r="I2606" s="9"/>
      <c r="J2606" s="9"/>
      <c r="K2606" s="9"/>
      <c r="L2606" s="9">
        <v>2022</v>
      </c>
      <c r="M2606" s="9">
        <v>301</v>
      </c>
      <c r="N2606" s="9" t="s">
        <v>28</v>
      </c>
      <c r="O2606" s="9">
        <v>779</v>
      </c>
      <c r="P2606" s="28" t="s">
        <v>515</v>
      </c>
      <c r="Q2606" s="9" t="s">
        <v>38</v>
      </c>
      <c r="R2606" s="9" t="s">
        <v>52</v>
      </c>
      <c r="S2606" s="9" t="s">
        <v>12339</v>
      </c>
      <c r="T2606" s="9" t="s">
        <v>12340</v>
      </c>
    </row>
    <row r="2607" spans="1:20" ht="60" customHeight="1">
      <c r="A2607" s="9" t="s">
        <v>9773</v>
      </c>
      <c r="B2607" s="9">
        <v>496839</v>
      </c>
      <c r="C2607" s="9"/>
      <c r="D2607" s="9"/>
      <c r="E2607" s="9" t="s">
        <v>12341</v>
      </c>
      <c r="F2607" s="28" t="s">
        <v>22</v>
      </c>
      <c r="G2607" s="9" t="s">
        <v>12342</v>
      </c>
      <c r="H2607" s="9" t="s">
        <v>2492</v>
      </c>
      <c r="I2607" s="9"/>
      <c r="J2607" s="9"/>
      <c r="K2607" s="9" t="s">
        <v>59</v>
      </c>
      <c r="L2607" s="9">
        <v>2022</v>
      </c>
      <c r="M2607" s="9">
        <v>274</v>
      </c>
      <c r="N2607" s="9" t="s">
        <v>28</v>
      </c>
      <c r="O2607" s="9">
        <v>889</v>
      </c>
      <c r="P2607" s="28" t="s">
        <v>515</v>
      </c>
      <c r="Q2607" s="9" t="s">
        <v>686</v>
      </c>
      <c r="R2607" s="9" t="s">
        <v>1555</v>
      </c>
      <c r="S2607" s="9" t="s">
        <v>12343</v>
      </c>
      <c r="T2607" s="9" t="s">
        <v>12344</v>
      </c>
    </row>
    <row r="2608" spans="1:20" ht="60" customHeight="1">
      <c r="A2608" s="9" t="s">
        <v>12345</v>
      </c>
      <c r="B2608" s="9">
        <v>495759</v>
      </c>
      <c r="C2608" s="9"/>
      <c r="D2608" s="9"/>
      <c r="E2608" s="9" t="s">
        <v>12346</v>
      </c>
      <c r="F2608" s="28" t="s">
        <v>22</v>
      </c>
      <c r="G2608" s="9" t="s">
        <v>12347</v>
      </c>
      <c r="H2608" s="9" t="s">
        <v>4850</v>
      </c>
      <c r="I2608" s="9"/>
      <c r="J2608" s="9"/>
      <c r="K2608" s="9" t="s">
        <v>59</v>
      </c>
      <c r="L2608" s="9">
        <v>2022</v>
      </c>
      <c r="M2608" s="9">
        <v>206</v>
      </c>
      <c r="N2608" s="9" t="s">
        <v>28</v>
      </c>
      <c r="O2608" s="9">
        <v>879</v>
      </c>
      <c r="P2608" s="28" t="s">
        <v>515</v>
      </c>
      <c r="Q2608" s="9" t="s">
        <v>686</v>
      </c>
      <c r="R2608" s="9" t="s">
        <v>1555</v>
      </c>
      <c r="S2608" s="9" t="s">
        <v>12348</v>
      </c>
      <c r="T2608" s="9" t="s">
        <v>12349</v>
      </c>
    </row>
    <row r="2609" spans="1:20" ht="60" customHeight="1">
      <c r="A2609" s="9" t="s">
        <v>12350</v>
      </c>
      <c r="B2609" s="9">
        <v>493794</v>
      </c>
      <c r="C2609" s="9"/>
      <c r="D2609" s="9"/>
      <c r="E2609" s="9" t="s">
        <v>12351</v>
      </c>
      <c r="F2609" s="28" t="s">
        <v>22</v>
      </c>
      <c r="G2609" s="9" t="s">
        <v>12352</v>
      </c>
      <c r="H2609" s="9" t="s">
        <v>1730</v>
      </c>
      <c r="I2609" s="9"/>
      <c r="J2609" s="9"/>
      <c r="K2609" s="9" t="s">
        <v>59</v>
      </c>
      <c r="L2609" s="9">
        <v>2022</v>
      </c>
      <c r="M2609" s="9">
        <v>270</v>
      </c>
      <c r="N2609" s="9" t="s">
        <v>28</v>
      </c>
      <c r="O2609" s="9">
        <v>1099</v>
      </c>
      <c r="P2609" s="28" t="s">
        <v>515</v>
      </c>
      <c r="Q2609" s="9" t="s">
        <v>335</v>
      </c>
      <c r="R2609" s="9" t="s">
        <v>1548</v>
      </c>
      <c r="S2609" s="9" t="s">
        <v>12353</v>
      </c>
      <c r="T2609" s="9" t="s">
        <v>12354</v>
      </c>
    </row>
    <row r="2610" spans="1:20" ht="60" customHeight="1">
      <c r="A2610" s="9" t="s">
        <v>12355</v>
      </c>
      <c r="B2610" s="9">
        <v>475188</v>
      </c>
      <c r="C2610" s="9"/>
      <c r="D2610" s="9"/>
      <c r="E2610" s="9" t="s">
        <v>12356</v>
      </c>
      <c r="F2610" s="28" t="s">
        <v>22</v>
      </c>
      <c r="G2610" s="9" t="s">
        <v>12357</v>
      </c>
      <c r="H2610" s="9"/>
      <c r="I2610" s="9" t="s">
        <v>12358</v>
      </c>
      <c r="J2610" s="9"/>
      <c r="K2610" s="9"/>
      <c r="L2610" s="9">
        <v>2022</v>
      </c>
      <c r="M2610" s="9">
        <v>303</v>
      </c>
      <c r="N2610" s="9" t="s">
        <v>28</v>
      </c>
      <c r="O2610" s="9">
        <v>969</v>
      </c>
      <c r="P2610" s="28" t="s">
        <v>515</v>
      </c>
      <c r="Q2610" s="9" t="s">
        <v>38</v>
      </c>
      <c r="R2610" s="9" t="s">
        <v>52</v>
      </c>
      <c r="S2610" s="9" t="s">
        <v>12359</v>
      </c>
      <c r="T2610" s="9" t="s">
        <v>12360</v>
      </c>
    </row>
    <row r="2611" spans="1:20" ht="60" customHeight="1">
      <c r="A2611" s="9" t="s">
        <v>12361</v>
      </c>
      <c r="B2611" s="9">
        <v>494875</v>
      </c>
      <c r="C2611" s="9"/>
      <c r="D2611" s="9"/>
      <c r="E2611" s="9" t="s">
        <v>12362</v>
      </c>
      <c r="F2611" s="28" t="s">
        <v>22</v>
      </c>
      <c r="G2611" s="9" t="s">
        <v>12357</v>
      </c>
      <c r="H2611" s="9"/>
      <c r="I2611" s="9" t="s">
        <v>12358</v>
      </c>
      <c r="J2611" s="9"/>
      <c r="K2611" s="9"/>
      <c r="L2611" s="9">
        <v>2022</v>
      </c>
      <c r="M2611" s="9">
        <v>300</v>
      </c>
      <c r="N2611" s="9" t="s">
        <v>28</v>
      </c>
      <c r="O2611" s="9">
        <v>959</v>
      </c>
      <c r="P2611" s="28" t="s">
        <v>515</v>
      </c>
      <c r="Q2611" s="9" t="s">
        <v>38</v>
      </c>
      <c r="R2611" s="9" t="s">
        <v>52</v>
      </c>
      <c r="S2611" s="9" t="s">
        <v>12363</v>
      </c>
      <c r="T2611" s="9" t="s">
        <v>12364</v>
      </c>
    </row>
    <row r="2612" spans="1:20" ht="60" customHeight="1">
      <c r="A2612" s="9" t="s">
        <v>12365</v>
      </c>
      <c r="B2612" s="9">
        <v>495055</v>
      </c>
      <c r="C2612" s="9"/>
      <c r="D2612" s="9"/>
      <c r="E2612" s="9" t="s">
        <v>12366</v>
      </c>
      <c r="F2612" s="28" t="s">
        <v>22</v>
      </c>
      <c r="G2612" s="9" t="s">
        <v>12367</v>
      </c>
      <c r="H2612" s="9" t="s">
        <v>12368</v>
      </c>
      <c r="I2612" s="9"/>
      <c r="J2612" s="9"/>
      <c r="K2612" s="9" t="s">
        <v>59</v>
      </c>
      <c r="L2612" s="9">
        <v>2022</v>
      </c>
      <c r="M2612" s="9">
        <v>212</v>
      </c>
      <c r="N2612" s="9" t="s">
        <v>28</v>
      </c>
      <c r="O2612" s="9">
        <v>899</v>
      </c>
      <c r="P2612" s="28" t="s">
        <v>515</v>
      </c>
      <c r="Q2612" s="9" t="s">
        <v>60</v>
      </c>
      <c r="R2612" s="9" t="s">
        <v>2637</v>
      </c>
      <c r="S2612" s="9" t="s">
        <v>12369</v>
      </c>
      <c r="T2612" s="9" t="s">
        <v>12370</v>
      </c>
    </row>
    <row r="2613" spans="1:20" ht="60" customHeight="1">
      <c r="A2613" s="9" t="s">
        <v>6861</v>
      </c>
      <c r="B2613" s="9">
        <v>495621</v>
      </c>
      <c r="C2613" s="9"/>
      <c r="D2613" s="9"/>
      <c r="E2613" s="9" t="s">
        <v>12371</v>
      </c>
      <c r="F2613" s="28" t="s">
        <v>22</v>
      </c>
      <c r="G2613" s="9" t="s">
        <v>12372</v>
      </c>
      <c r="H2613" s="9" t="s">
        <v>12373</v>
      </c>
      <c r="I2613" s="9"/>
      <c r="J2613" s="9"/>
      <c r="K2613" s="9" t="s">
        <v>59</v>
      </c>
      <c r="L2613" s="9">
        <v>2022</v>
      </c>
      <c r="M2613" s="9">
        <v>265</v>
      </c>
      <c r="N2613" s="9" t="s">
        <v>28</v>
      </c>
      <c r="O2613" s="9">
        <v>869</v>
      </c>
      <c r="P2613" s="28" t="s">
        <v>515</v>
      </c>
      <c r="Q2613" s="9" t="s">
        <v>45</v>
      </c>
      <c r="R2613" s="9" t="s">
        <v>4374</v>
      </c>
      <c r="S2613" s="9" t="s">
        <v>12374</v>
      </c>
      <c r="T2613" s="9" t="s">
        <v>12375</v>
      </c>
    </row>
    <row r="2614" spans="1:20" ht="60" customHeight="1">
      <c r="A2614" s="9" t="s">
        <v>12376</v>
      </c>
      <c r="B2614" s="9">
        <v>495737</v>
      </c>
      <c r="C2614" s="9"/>
      <c r="D2614" s="9"/>
      <c r="E2614" s="9" t="s">
        <v>12377</v>
      </c>
      <c r="F2614" s="28" t="s">
        <v>22</v>
      </c>
      <c r="G2614" s="9" t="s">
        <v>12378</v>
      </c>
      <c r="H2614" s="9" t="s">
        <v>555</v>
      </c>
      <c r="I2614" s="9"/>
      <c r="J2614" s="9"/>
      <c r="K2614" s="9" t="s">
        <v>59</v>
      </c>
      <c r="L2614" s="9">
        <v>2022</v>
      </c>
      <c r="M2614" s="9">
        <v>96</v>
      </c>
      <c r="N2614" s="9" t="s">
        <v>37</v>
      </c>
      <c r="O2614" s="9">
        <v>339</v>
      </c>
      <c r="P2614" s="28" t="s">
        <v>515</v>
      </c>
      <c r="Q2614" s="9" t="s">
        <v>38</v>
      </c>
      <c r="R2614" s="9" t="s">
        <v>453</v>
      </c>
      <c r="S2614" s="9" t="s">
        <v>12379</v>
      </c>
      <c r="T2614" s="9" t="s">
        <v>12380</v>
      </c>
    </row>
    <row r="2615" spans="1:20" ht="60" customHeight="1">
      <c r="A2615" s="9" t="s">
        <v>12381</v>
      </c>
      <c r="B2615" s="9">
        <v>491733</v>
      </c>
      <c r="C2615" s="9"/>
      <c r="D2615" s="9"/>
      <c r="E2615" s="9" t="s">
        <v>12382</v>
      </c>
      <c r="F2615" s="28" t="s">
        <v>22</v>
      </c>
      <c r="G2615" s="9" t="s">
        <v>458</v>
      </c>
      <c r="H2615" s="9" t="s">
        <v>459</v>
      </c>
      <c r="I2615" s="9"/>
      <c r="J2615" s="9"/>
      <c r="K2615" s="9" t="s">
        <v>59</v>
      </c>
      <c r="L2615" s="9">
        <v>2022</v>
      </c>
      <c r="M2615" s="9">
        <v>183</v>
      </c>
      <c r="N2615" s="9" t="s">
        <v>28</v>
      </c>
      <c r="O2615" s="9">
        <v>639</v>
      </c>
      <c r="P2615" s="28" t="s">
        <v>515</v>
      </c>
      <c r="Q2615" s="9" t="s">
        <v>45</v>
      </c>
      <c r="R2615" s="9" t="s">
        <v>603</v>
      </c>
      <c r="S2615" s="9" t="s">
        <v>12383</v>
      </c>
      <c r="T2615" s="9" t="s">
        <v>12384</v>
      </c>
    </row>
    <row r="2616" spans="1:20" ht="60" customHeight="1">
      <c r="A2616" s="9" t="s">
        <v>12385</v>
      </c>
      <c r="B2616" s="9">
        <v>491972</v>
      </c>
      <c r="C2616" s="9"/>
      <c r="D2616" s="9"/>
      <c r="E2616" s="9" t="s">
        <v>12386</v>
      </c>
      <c r="F2616" s="28" t="s">
        <v>22</v>
      </c>
      <c r="G2616" s="9" t="s">
        <v>12387</v>
      </c>
      <c r="H2616" s="9" t="s">
        <v>630</v>
      </c>
      <c r="I2616" s="9"/>
      <c r="J2616" s="9" t="s">
        <v>7263</v>
      </c>
      <c r="K2616" s="9" t="s">
        <v>59</v>
      </c>
      <c r="L2616" s="9">
        <v>2022</v>
      </c>
      <c r="M2616" s="9">
        <v>195</v>
      </c>
      <c r="N2616" s="9" t="s">
        <v>28</v>
      </c>
      <c r="O2616" s="9">
        <v>839</v>
      </c>
      <c r="P2616" s="28" t="s">
        <v>515</v>
      </c>
      <c r="Q2616" s="9" t="s">
        <v>45</v>
      </c>
      <c r="R2616" s="9" t="s">
        <v>446</v>
      </c>
      <c r="S2616" s="9" t="s">
        <v>12388</v>
      </c>
      <c r="T2616" s="9" t="s">
        <v>12389</v>
      </c>
    </row>
    <row r="2617" spans="1:20" ht="60" customHeight="1">
      <c r="A2617" s="9" t="s">
        <v>12390</v>
      </c>
      <c r="B2617" s="9">
        <v>495022</v>
      </c>
      <c r="C2617" s="9"/>
      <c r="D2617" s="9"/>
      <c r="E2617" s="9" t="s">
        <v>12391</v>
      </c>
      <c r="F2617" s="28" t="s">
        <v>22</v>
      </c>
      <c r="G2617" s="9" t="s">
        <v>12392</v>
      </c>
      <c r="H2617" s="9" t="s">
        <v>4435</v>
      </c>
      <c r="I2617" s="9"/>
      <c r="J2617" s="9"/>
      <c r="K2617" s="9"/>
      <c r="L2617" s="9">
        <v>2022</v>
      </c>
      <c r="M2617" s="9">
        <v>275</v>
      </c>
      <c r="N2617" s="9" t="s">
        <v>28</v>
      </c>
      <c r="O2617" s="9">
        <v>899</v>
      </c>
      <c r="P2617" s="28" t="s">
        <v>515</v>
      </c>
      <c r="Q2617" s="9" t="s">
        <v>45</v>
      </c>
      <c r="R2617" s="9" t="s">
        <v>603</v>
      </c>
      <c r="S2617" s="9" t="s">
        <v>12393</v>
      </c>
      <c r="T2617" s="9" t="s">
        <v>12394</v>
      </c>
    </row>
    <row r="2618" spans="1:20" ht="60" customHeight="1">
      <c r="A2618" s="9" t="s">
        <v>4532</v>
      </c>
      <c r="B2618" s="9">
        <v>493503</v>
      </c>
      <c r="C2618" s="9"/>
      <c r="D2618" s="9"/>
      <c r="E2618" s="9" t="s">
        <v>12395</v>
      </c>
      <c r="F2618" s="28" t="s">
        <v>22</v>
      </c>
      <c r="G2618" s="9" t="s">
        <v>12396</v>
      </c>
      <c r="H2618" s="9" t="s">
        <v>12397</v>
      </c>
      <c r="I2618" s="9"/>
      <c r="J2618" s="9"/>
      <c r="K2618" s="9" t="s">
        <v>59</v>
      </c>
      <c r="L2618" s="9">
        <v>2022</v>
      </c>
      <c r="M2618" s="9">
        <v>234</v>
      </c>
      <c r="N2618" s="9" t="s">
        <v>28</v>
      </c>
      <c r="O2618" s="9">
        <v>979</v>
      </c>
      <c r="P2618" s="28" t="s">
        <v>515</v>
      </c>
      <c r="Q2618" s="9" t="s">
        <v>45</v>
      </c>
      <c r="R2618" s="9" t="s">
        <v>46</v>
      </c>
      <c r="S2618" s="9" t="s">
        <v>12398</v>
      </c>
      <c r="T2618" s="9" t="s">
        <v>12399</v>
      </c>
    </row>
    <row r="2619" spans="1:20" ht="60" customHeight="1">
      <c r="A2619" s="9" t="s">
        <v>4532</v>
      </c>
      <c r="B2619" s="9">
        <v>491112</v>
      </c>
      <c r="C2619" s="9"/>
      <c r="D2619" s="9"/>
      <c r="E2619" s="9" t="s">
        <v>12400</v>
      </c>
      <c r="F2619" s="28" t="s">
        <v>22</v>
      </c>
      <c r="G2619" s="9" t="s">
        <v>12401</v>
      </c>
      <c r="H2619" s="9" t="s">
        <v>431</v>
      </c>
      <c r="I2619" s="9"/>
      <c r="J2619" s="9" t="s">
        <v>1941</v>
      </c>
      <c r="K2619" s="9" t="s">
        <v>59</v>
      </c>
      <c r="L2619" s="9">
        <v>2022</v>
      </c>
      <c r="M2619" s="9">
        <v>404</v>
      </c>
      <c r="N2619" s="9" t="s">
        <v>28</v>
      </c>
      <c r="O2619" s="9">
        <v>1559</v>
      </c>
      <c r="P2619" s="28" t="s">
        <v>515</v>
      </c>
      <c r="Q2619" s="9" t="s">
        <v>45</v>
      </c>
      <c r="R2619" s="9" t="s">
        <v>46</v>
      </c>
      <c r="S2619" s="9" t="s">
        <v>12402</v>
      </c>
      <c r="T2619" s="9" t="s">
        <v>12403</v>
      </c>
    </row>
    <row r="2620" spans="1:20" ht="60" customHeight="1">
      <c r="A2620" s="9" t="s">
        <v>4532</v>
      </c>
      <c r="B2620" s="9">
        <v>492559</v>
      </c>
      <c r="C2620" s="9"/>
      <c r="D2620" s="9"/>
      <c r="E2620" s="9" t="s">
        <v>12404</v>
      </c>
      <c r="F2620" s="28" t="s">
        <v>22</v>
      </c>
      <c r="G2620" s="9" t="s">
        <v>9195</v>
      </c>
      <c r="H2620" s="9" t="s">
        <v>956</v>
      </c>
      <c r="I2620" s="9"/>
      <c r="J2620" s="9" t="s">
        <v>2308</v>
      </c>
      <c r="K2620" s="9" t="s">
        <v>59</v>
      </c>
      <c r="L2620" s="9">
        <v>2022</v>
      </c>
      <c r="M2620" s="9">
        <v>243</v>
      </c>
      <c r="N2620" s="9" t="s">
        <v>28</v>
      </c>
      <c r="O2620" s="9">
        <v>1009</v>
      </c>
      <c r="P2620" s="28" t="s">
        <v>515</v>
      </c>
      <c r="Q2620" s="9" t="s">
        <v>45</v>
      </c>
      <c r="R2620" s="9" t="s">
        <v>46</v>
      </c>
      <c r="S2620" s="9" t="s">
        <v>12405</v>
      </c>
      <c r="T2620" s="9" t="s">
        <v>12406</v>
      </c>
    </row>
    <row r="2621" spans="1:20" ht="60" customHeight="1">
      <c r="A2621" s="9" t="s">
        <v>4532</v>
      </c>
      <c r="B2621" s="9">
        <v>492560</v>
      </c>
      <c r="C2621" s="9"/>
      <c r="D2621" s="9"/>
      <c r="E2621" s="9" t="s">
        <v>12407</v>
      </c>
      <c r="F2621" s="28" t="s">
        <v>22</v>
      </c>
      <c r="G2621" s="9" t="s">
        <v>9195</v>
      </c>
      <c r="H2621" s="9" t="s">
        <v>956</v>
      </c>
      <c r="I2621" s="9"/>
      <c r="J2621" s="9" t="s">
        <v>11146</v>
      </c>
      <c r="K2621" s="9" t="s">
        <v>59</v>
      </c>
      <c r="L2621" s="9">
        <v>2022</v>
      </c>
      <c r="M2621" s="9">
        <v>292</v>
      </c>
      <c r="N2621" s="9" t="s">
        <v>28</v>
      </c>
      <c r="O2621" s="9">
        <v>1169</v>
      </c>
      <c r="P2621" s="28" t="s">
        <v>515</v>
      </c>
      <c r="Q2621" s="9" t="s">
        <v>45</v>
      </c>
      <c r="R2621" s="9" t="s">
        <v>46</v>
      </c>
      <c r="S2621" s="9" t="s">
        <v>12408</v>
      </c>
      <c r="T2621" s="9" t="s">
        <v>12406</v>
      </c>
    </row>
    <row r="2622" spans="1:20" ht="60" customHeight="1">
      <c r="A2622" s="9" t="s">
        <v>46</v>
      </c>
      <c r="B2622" s="9">
        <v>494625</v>
      </c>
      <c r="C2622" s="9"/>
      <c r="D2622" s="9"/>
      <c r="E2622" s="9" t="s">
        <v>12409</v>
      </c>
      <c r="F2622" s="28" t="s">
        <v>22</v>
      </c>
      <c r="G2622" s="9" t="s">
        <v>10191</v>
      </c>
      <c r="H2622" s="9" t="s">
        <v>642</v>
      </c>
      <c r="I2622" s="9"/>
      <c r="J2622" s="9"/>
      <c r="K2622" s="9" t="s">
        <v>59</v>
      </c>
      <c r="L2622" s="9">
        <v>2022</v>
      </c>
      <c r="M2622" s="9">
        <v>394</v>
      </c>
      <c r="N2622" s="9" t="s">
        <v>28</v>
      </c>
      <c r="O2622" s="9">
        <v>1519</v>
      </c>
      <c r="P2622" s="28" t="s">
        <v>515</v>
      </c>
      <c r="Q2622" s="9" t="s">
        <v>45</v>
      </c>
      <c r="R2622" s="9" t="s">
        <v>46</v>
      </c>
      <c r="S2622" s="9" t="s">
        <v>12410</v>
      </c>
      <c r="T2622" s="9" t="s">
        <v>12411</v>
      </c>
    </row>
    <row r="2623" spans="1:20" ht="60" customHeight="1">
      <c r="A2623" s="9" t="s">
        <v>12412</v>
      </c>
      <c r="B2623" s="9">
        <v>495624</v>
      </c>
      <c r="C2623" s="9"/>
      <c r="D2623" s="9"/>
      <c r="E2623" s="9" t="s">
        <v>12413</v>
      </c>
      <c r="F2623" s="28" t="s">
        <v>22</v>
      </c>
      <c r="G2623" s="9" t="s">
        <v>12414</v>
      </c>
      <c r="H2623" s="9"/>
      <c r="I2623" s="9"/>
      <c r="J2623" s="9"/>
      <c r="K2623" s="9" t="s">
        <v>59</v>
      </c>
      <c r="L2623" s="9">
        <v>2022</v>
      </c>
      <c r="M2623" s="9">
        <v>219</v>
      </c>
      <c r="N2623" s="9" t="s">
        <v>28</v>
      </c>
      <c r="O2623" s="9">
        <v>919</v>
      </c>
      <c r="P2623" s="28" t="s">
        <v>515</v>
      </c>
      <c r="Q2623" s="9" t="s">
        <v>45</v>
      </c>
      <c r="R2623" s="9" t="s">
        <v>1165</v>
      </c>
      <c r="S2623" s="9" t="s">
        <v>12415</v>
      </c>
      <c r="T2623" s="9" t="s">
        <v>12416</v>
      </c>
    </row>
    <row r="2624" spans="1:20" ht="60" customHeight="1">
      <c r="A2624" s="9" t="s">
        <v>12412</v>
      </c>
      <c r="B2624" s="9">
        <v>495626</v>
      </c>
      <c r="C2624" s="9"/>
      <c r="D2624" s="9"/>
      <c r="E2624" s="9" t="s">
        <v>12417</v>
      </c>
      <c r="F2624" s="28" t="s">
        <v>22</v>
      </c>
      <c r="G2624" s="9" t="s">
        <v>12414</v>
      </c>
      <c r="H2624" s="9" t="s">
        <v>12418</v>
      </c>
      <c r="I2624" s="9"/>
      <c r="J2624" s="9"/>
      <c r="K2624" s="9" t="s">
        <v>59</v>
      </c>
      <c r="L2624" s="9">
        <v>2022</v>
      </c>
      <c r="M2624" s="9">
        <v>141</v>
      </c>
      <c r="N2624" s="9" t="s">
        <v>37</v>
      </c>
      <c r="O2624" s="9">
        <v>449</v>
      </c>
      <c r="P2624" s="28" t="s">
        <v>515</v>
      </c>
      <c r="Q2624" s="9" t="s">
        <v>45</v>
      </c>
      <c r="R2624" s="9" t="s">
        <v>1165</v>
      </c>
      <c r="S2624" s="9" t="s">
        <v>12419</v>
      </c>
      <c r="T2624" s="9" t="s">
        <v>12420</v>
      </c>
    </row>
    <row r="2625" spans="1:20" ht="60" customHeight="1">
      <c r="A2625" s="9" t="s">
        <v>12421</v>
      </c>
      <c r="B2625" s="9">
        <v>492352</v>
      </c>
      <c r="C2625" s="9"/>
      <c r="D2625" s="9"/>
      <c r="E2625" s="9" t="s">
        <v>12422</v>
      </c>
      <c r="F2625" s="28" t="s">
        <v>22</v>
      </c>
      <c r="G2625" s="9" t="s">
        <v>12423</v>
      </c>
      <c r="H2625" s="9" t="s">
        <v>1327</v>
      </c>
      <c r="I2625" s="9"/>
      <c r="J2625" s="9" t="s">
        <v>2057</v>
      </c>
      <c r="K2625" s="9" t="s">
        <v>59</v>
      </c>
      <c r="L2625" s="9">
        <v>2022</v>
      </c>
      <c r="M2625" s="9">
        <v>290</v>
      </c>
      <c r="N2625" s="9" t="s">
        <v>28</v>
      </c>
      <c r="O2625" s="9">
        <v>1169</v>
      </c>
      <c r="P2625" s="28" t="s">
        <v>515</v>
      </c>
      <c r="Q2625" s="9" t="s">
        <v>45</v>
      </c>
      <c r="R2625" s="9" t="s">
        <v>1165</v>
      </c>
      <c r="S2625" s="9" t="s">
        <v>12424</v>
      </c>
      <c r="T2625" s="9" t="s">
        <v>12425</v>
      </c>
    </row>
    <row r="2626" spans="1:20" ht="60" customHeight="1">
      <c r="A2626" s="9" t="s">
        <v>49</v>
      </c>
      <c r="B2626" s="9">
        <v>490471</v>
      </c>
      <c r="C2626" s="9"/>
      <c r="D2626" s="9"/>
      <c r="E2626" s="9" t="s">
        <v>12426</v>
      </c>
      <c r="F2626" s="28" t="s">
        <v>22</v>
      </c>
      <c r="G2626" s="9" t="s">
        <v>9219</v>
      </c>
      <c r="H2626" s="9" t="s">
        <v>71</v>
      </c>
      <c r="I2626" s="9"/>
      <c r="J2626" s="9" t="s">
        <v>702</v>
      </c>
      <c r="K2626" s="9" t="s">
        <v>59</v>
      </c>
      <c r="L2626" s="9">
        <v>2022</v>
      </c>
      <c r="M2626" s="9">
        <v>207</v>
      </c>
      <c r="N2626" s="9" t="s">
        <v>28</v>
      </c>
      <c r="O2626" s="9">
        <v>879</v>
      </c>
      <c r="P2626" s="28" t="s">
        <v>515</v>
      </c>
      <c r="Q2626" s="9" t="s">
        <v>45</v>
      </c>
      <c r="R2626" s="9" t="s">
        <v>46</v>
      </c>
      <c r="S2626" s="9" t="s">
        <v>12427</v>
      </c>
      <c r="T2626" s="9" t="s">
        <v>12428</v>
      </c>
    </row>
    <row r="2627" spans="1:20" ht="60" customHeight="1">
      <c r="A2627" s="9" t="s">
        <v>12429</v>
      </c>
      <c r="B2627" s="9">
        <v>495619</v>
      </c>
      <c r="C2627" s="9"/>
      <c r="D2627" s="9"/>
      <c r="E2627" s="9" t="s">
        <v>12430</v>
      </c>
      <c r="F2627" s="28" t="s">
        <v>22</v>
      </c>
      <c r="G2627" s="9" t="s">
        <v>2285</v>
      </c>
      <c r="H2627" s="9" t="s">
        <v>431</v>
      </c>
      <c r="I2627" s="9"/>
      <c r="J2627" s="9"/>
      <c r="K2627" s="9" t="s">
        <v>59</v>
      </c>
      <c r="L2627" s="9">
        <v>2022</v>
      </c>
      <c r="M2627" s="9">
        <v>216</v>
      </c>
      <c r="N2627" s="9" t="s">
        <v>28</v>
      </c>
      <c r="O2627" s="9">
        <v>909</v>
      </c>
      <c r="P2627" s="28" t="s">
        <v>515</v>
      </c>
      <c r="Q2627" s="9" t="s">
        <v>45</v>
      </c>
      <c r="R2627" s="9" t="s">
        <v>446</v>
      </c>
      <c r="S2627" s="9" t="s">
        <v>12431</v>
      </c>
      <c r="T2627" s="9" t="s">
        <v>12432</v>
      </c>
    </row>
    <row r="2628" spans="1:20" ht="60" customHeight="1">
      <c r="A2628" s="9" t="s">
        <v>12433</v>
      </c>
      <c r="B2628" s="9">
        <v>492354</v>
      </c>
      <c r="C2628" s="9"/>
      <c r="D2628" s="9"/>
      <c r="E2628" s="9" t="s">
        <v>12434</v>
      </c>
      <c r="F2628" s="28" t="s">
        <v>22</v>
      </c>
      <c r="G2628" s="9" t="s">
        <v>12435</v>
      </c>
      <c r="H2628" s="9" t="s">
        <v>758</v>
      </c>
      <c r="I2628" s="9"/>
      <c r="J2628" s="9" t="s">
        <v>707</v>
      </c>
      <c r="K2628" s="9" t="s">
        <v>59</v>
      </c>
      <c r="L2628" s="9">
        <v>2022</v>
      </c>
      <c r="M2628" s="9">
        <v>291</v>
      </c>
      <c r="N2628" s="9" t="s">
        <v>28</v>
      </c>
      <c r="O2628" s="9">
        <v>939</v>
      </c>
      <c r="P2628" s="28" t="s">
        <v>515</v>
      </c>
      <c r="Q2628" s="9" t="s">
        <v>45</v>
      </c>
      <c r="R2628" s="9" t="s">
        <v>46</v>
      </c>
      <c r="S2628" s="9" t="s">
        <v>12436</v>
      </c>
      <c r="T2628" s="9" t="s">
        <v>12437</v>
      </c>
    </row>
    <row r="2629" spans="1:20" ht="60" customHeight="1">
      <c r="A2629" s="9" t="s">
        <v>12438</v>
      </c>
      <c r="B2629" s="9">
        <v>493937</v>
      </c>
      <c r="C2629" s="9"/>
      <c r="D2629" s="9"/>
      <c r="E2629" s="9" t="s">
        <v>12439</v>
      </c>
      <c r="F2629" s="28" t="s">
        <v>22</v>
      </c>
      <c r="G2629" s="9" t="s">
        <v>12440</v>
      </c>
      <c r="H2629" s="9" t="s">
        <v>71</v>
      </c>
      <c r="I2629" s="9"/>
      <c r="J2629" s="9"/>
      <c r="K2629" s="9" t="s">
        <v>59</v>
      </c>
      <c r="L2629" s="9">
        <v>2022</v>
      </c>
      <c r="M2629" s="9">
        <v>174</v>
      </c>
      <c r="N2629" s="9" t="s">
        <v>28</v>
      </c>
      <c r="O2629" s="9">
        <v>769</v>
      </c>
      <c r="P2629" s="28" t="s">
        <v>515</v>
      </c>
      <c r="Q2629" s="9" t="s">
        <v>45</v>
      </c>
      <c r="R2629" s="9" t="s">
        <v>46</v>
      </c>
      <c r="S2629" s="9" t="s">
        <v>12441</v>
      </c>
      <c r="T2629" s="9" t="s">
        <v>12442</v>
      </c>
    </row>
    <row r="2630" spans="1:20" ht="60" customHeight="1">
      <c r="A2630" s="9" t="s">
        <v>12443</v>
      </c>
      <c r="B2630" s="9">
        <v>495186</v>
      </c>
      <c r="C2630" s="9"/>
      <c r="D2630" s="9"/>
      <c r="E2630" s="9" t="s">
        <v>12444</v>
      </c>
      <c r="F2630" s="28" t="s">
        <v>22</v>
      </c>
      <c r="G2630" s="9" t="s">
        <v>11232</v>
      </c>
      <c r="H2630" s="9" t="s">
        <v>956</v>
      </c>
      <c r="I2630" s="9"/>
      <c r="J2630" s="9" t="s">
        <v>371</v>
      </c>
      <c r="K2630" s="9" t="s">
        <v>59</v>
      </c>
      <c r="L2630" s="9">
        <v>2022</v>
      </c>
      <c r="M2630" s="9">
        <v>334</v>
      </c>
      <c r="N2630" s="9" t="s">
        <v>28</v>
      </c>
      <c r="O2630" s="9">
        <v>1319</v>
      </c>
      <c r="P2630" s="28" t="s">
        <v>515</v>
      </c>
      <c r="Q2630" s="9" t="s">
        <v>45</v>
      </c>
      <c r="R2630" s="9" t="s">
        <v>46</v>
      </c>
      <c r="S2630" s="9" t="s">
        <v>12445</v>
      </c>
      <c r="T2630" s="9" t="s">
        <v>12446</v>
      </c>
    </row>
    <row r="2631" spans="1:20" ht="60" customHeight="1">
      <c r="A2631" s="9" t="s">
        <v>3401</v>
      </c>
      <c r="B2631" s="9">
        <v>493164</v>
      </c>
      <c r="C2631" s="9"/>
      <c r="D2631" s="9"/>
      <c r="E2631" s="9" t="s">
        <v>12447</v>
      </c>
      <c r="F2631" s="28" t="s">
        <v>22</v>
      </c>
      <c r="G2631" s="9" t="s">
        <v>12448</v>
      </c>
      <c r="H2631" s="9" t="s">
        <v>11268</v>
      </c>
      <c r="I2631" s="9"/>
      <c r="J2631" s="9" t="s">
        <v>3621</v>
      </c>
      <c r="K2631" s="9" t="s">
        <v>59</v>
      </c>
      <c r="L2631" s="9">
        <v>2022</v>
      </c>
      <c r="M2631" s="9">
        <v>425</v>
      </c>
      <c r="N2631" s="9" t="s">
        <v>28</v>
      </c>
      <c r="O2631" s="9">
        <v>1629</v>
      </c>
      <c r="P2631" s="28" t="s">
        <v>515</v>
      </c>
      <c r="Q2631" s="9" t="s">
        <v>45</v>
      </c>
      <c r="R2631" s="9" t="s">
        <v>446</v>
      </c>
      <c r="S2631" s="9" t="s">
        <v>12449</v>
      </c>
      <c r="T2631" s="9" t="s">
        <v>12450</v>
      </c>
    </row>
    <row r="2632" spans="1:20" ht="60" customHeight="1">
      <c r="A2632" s="9" t="s">
        <v>12451</v>
      </c>
      <c r="B2632" s="9">
        <v>498966</v>
      </c>
      <c r="C2632" s="9"/>
      <c r="D2632" s="9"/>
      <c r="E2632" s="9" t="s">
        <v>12452</v>
      </c>
      <c r="F2632" s="28" t="s">
        <v>22</v>
      </c>
      <c r="G2632" s="9" t="s">
        <v>12453</v>
      </c>
      <c r="H2632" s="9" t="s">
        <v>431</v>
      </c>
      <c r="I2632" s="9"/>
      <c r="J2632" s="9" t="s">
        <v>7263</v>
      </c>
      <c r="K2632" s="9" t="s">
        <v>59</v>
      </c>
      <c r="L2632" s="9">
        <v>2022</v>
      </c>
      <c r="M2632" s="9">
        <v>222</v>
      </c>
      <c r="N2632" s="9" t="s">
        <v>28</v>
      </c>
      <c r="O2632" s="9">
        <v>929</v>
      </c>
      <c r="P2632" s="28" t="s">
        <v>515</v>
      </c>
      <c r="Q2632" s="9" t="s">
        <v>45</v>
      </c>
      <c r="R2632" s="9" t="s">
        <v>446</v>
      </c>
      <c r="S2632" s="9" t="s">
        <v>12454</v>
      </c>
      <c r="T2632" s="9" t="s">
        <v>12455</v>
      </c>
    </row>
    <row r="2633" spans="1:20" ht="60" customHeight="1">
      <c r="A2633" s="9" t="s">
        <v>12456</v>
      </c>
      <c r="B2633" s="9">
        <v>498967</v>
      </c>
      <c r="C2633" s="9"/>
      <c r="D2633" s="9"/>
      <c r="E2633" s="9" t="s">
        <v>12457</v>
      </c>
      <c r="F2633" s="28" t="s">
        <v>22</v>
      </c>
      <c r="G2633" s="9" t="s">
        <v>12453</v>
      </c>
      <c r="H2633" s="9" t="s">
        <v>431</v>
      </c>
      <c r="I2633" s="9"/>
      <c r="J2633" s="9" t="s">
        <v>1134</v>
      </c>
      <c r="K2633" s="9" t="s">
        <v>59</v>
      </c>
      <c r="L2633" s="9">
        <v>2022</v>
      </c>
      <c r="M2633" s="9">
        <v>240</v>
      </c>
      <c r="N2633" s="9" t="s">
        <v>28</v>
      </c>
      <c r="O2633" s="9">
        <v>999</v>
      </c>
      <c r="P2633" s="28" t="s">
        <v>515</v>
      </c>
      <c r="Q2633" s="9" t="s">
        <v>45</v>
      </c>
      <c r="R2633" s="9" t="s">
        <v>446</v>
      </c>
      <c r="S2633" s="9" t="s">
        <v>12458</v>
      </c>
      <c r="T2633" s="9" t="s">
        <v>12459</v>
      </c>
    </row>
    <row r="2634" spans="1:20" ht="60" customHeight="1">
      <c r="A2634" s="9" t="s">
        <v>12460</v>
      </c>
      <c r="B2634" s="9">
        <v>491333</v>
      </c>
      <c r="C2634" s="9"/>
      <c r="D2634" s="9"/>
      <c r="E2634" s="9" t="s">
        <v>12461</v>
      </c>
      <c r="F2634" s="28" t="s">
        <v>22</v>
      </c>
      <c r="G2634" s="9" t="s">
        <v>12462</v>
      </c>
      <c r="H2634" s="9" t="s">
        <v>431</v>
      </c>
      <c r="I2634" s="9"/>
      <c r="J2634" s="9" t="s">
        <v>1056</v>
      </c>
      <c r="K2634" s="9" t="s">
        <v>59</v>
      </c>
      <c r="L2634" s="9">
        <v>2022</v>
      </c>
      <c r="M2634" s="9">
        <v>381</v>
      </c>
      <c r="N2634" s="9" t="s">
        <v>28</v>
      </c>
      <c r="O2634" s="9">
        <v>1479</v>
      </c>
      <c r="P2634" s="28" t="s">
        <v>515</v>
      </c>
      <c r="Q2634" s="9" t="s">
        <v>724</v>
      </c>
      <c r="R2634" s="9" t="s">
        <v>1637</v>
      </c>
      <c r="S2634" s="9" t="s">
        <v>12463</v>
      </c>
      <c r="T2634" s="9" t="s">
        <v>12464</v>
      </c>
    </row>
    <row r="2635" spans="1:20" ht="60" customHeight="1">
      <c r="A2635" s="9" t="s">
        <v>12465</v>
      </c>
      <c r="B2635" s="9">
        <v>491675</v>
      </c>
      <c r="C2635" s="9"/>
      <c r="D2635" s="9"/>
      <c r="E2635" s="9" t="s">
        <v>12466</v>
      </c>
      <c r="F2635" s="28" t="s">
        <v>22</v>
      </c>
      <c r="G2635" s="9" t="s">
        <v>12467</v>
      </c>
      <c r="H2635" s="9" t="s">
        <v>4577</v>
      </c>
      <c r="I2635" s="9"/>
      <c r="J2635" s="9" t="s">
        <v>1750</v>
      </c>
      <c r="K2635" s="9" t="s">
        <v>59</v>
      </c>
      <c r="L2635" s="9">
        <v>2022</v>
      </c>
      <c r="M2635" s="9">
        <v>174</v>
      </c>
      <c r="N2635" s="9" t="s">
        <v>28</v>
      </c>
      <c r="O2635" s="9">
        <v>769</v>
      </c>
      <c r="P2635" s="28" t="s">
        <v>515</v>
      </c>
      <c r="Q2635" s="9" t="s">
        <v>45</v>
      </c>
      <c r="R2635" s="9" t="s">
        <v>603</v>
      </c>
      <c r="S2635" s="9" t="s">
        <v>12468</v>
      </c>
      <c r="T2635" s="9" t="s">
        <v>12469</v>
      </c>
    </row>
    <row r="2636" spans="1:20" ht="60" customHeight="1">
      <c r="A2636" s="9" t="s">
        <v>10254</v>
      </c>
      <c r="B2636" s="9">
        <v>471023</v>
      </c>
      <c r="C2636" s="9"/>
      <c r="D2636" s="9"/>
      <c r="E2636" s="9" t="s">
        <v>12470</v>
      </c>
      <c r="F2636" s="28" t="s">
        <v>22</v>
      </c>
      <c r="G2636" s="9" t="s">
        <v>12471</v>
      </c>
      <c r="H2636" s="9" t="s">
        <v>431</v>
      </c>
      <c r="I2636" s="9"/>
      <c r="J2636" s="9" t="s">
        <v>4488</v>
      </c>
      <c r="K2636" s="9" t="s">
        <v>59</v>
      </c>
      <c r="L2636" s="9">
        <v>2022</v>
      </c>
      <c r="M2636" s="9">
        <v>232</v>
      </c>
      <c r="N2636" s="9" t="s">
        <v>28</v>
      </c>
      <c r="O2636" s="9">
        <v>779</v>
      </c>
      <c r="P2636" s="28" t="s">
        <v>515</v>
      </c>
      <c r="Q2636" s="9" t="s">
        <v>45</v>
      </c>
      <c r="R2636" s="9" t="s">
        <v>46</v>
      </c>
      <c r="S2636" s="9" t="s">
        <v>12472</v>
      </c>
      <c r="T2636" s="9" t="s">
        <v>12473</v>
      </c>
    </row>
    <row r="2637" spans="1:20" ht="60" customHeight="1">
      <c r="A2637" s="9" t="s">
        <v>10254</v>
      </c>
      <c r="B2637" s="9">
        <v>491115</v>
      </c>
      <c r="C2637" s="9"/>
      <c r="D2637" s="9"/>
      <c r="E2637" s="9" t="s">
        <v>12474</v>
      </c>
      <c r="F2637" s="28" t="s">
        <v>22</v>
      </c>
      <c r="G2637" s="9" t="s">
        <v>12475</v>
      </c>
      <c r="H2637" s="9" t="s">
        <v>431</v>
      </c>
      <c r="I2637" s="9"/>
      <c r="J2637" s="9" t="s">
        <v>685</v>
      </c>
      <c r="K2637" s="9" t="s">
        <v>59</v>
      </c>
      <c r="L2637" s="9">
        <v>2022</v>
      </c>
      <c r="M2637" s="9">
        <v>374</v>
      </c>
      <c r="N2637" s="9" t="s">
        <v>28</v>
      </c>
      <c r="O2637" s="9">
        <v>1169</v>
      </c>
      <c r="P2637" s="28" t="s">
        <v>515</v>
      </c>
      <c r="Q2637" s="9" t="s">
        <v>45</v>
      </c>
      <c r="R2637" s="9" t="s">
        <v>603</v>
      </c>
      <c r="S2637" s="9" t="s">
        <v>12476</v>
      </c>
      <c r="T2637" s="9" t="s">
        <v>12473</v>
      </c>
    </row>
    <row r="2638" spans="1:20" ht="60" customHeight="1">
      <c r="A2638" s="9" t="s">
        <v>12477</v>
      </c>
      <c r="B2638" s="9">
        <v>495615</v>
      </c>
      <c r="C2638" s="9"/>
      <c r="D2638" s="9"/>
      <c r="E2638" s="9" t="s">
        <v>12478</v>
      </c>
      <c r="F2638" s="28" t="s">
        <v>22</v>
      </c>
      <c r="G2638" s="9" t="s">
        <v>12479</v>
      </c>
      <c r="H2638" s="9" t="s">
        <v>1341</v>
      </c>
      <c r="I2638" s="9"/>
      <c r="J2638" s="9"/>
      <c r="K2638" s="9" t="s">
        <v>59</v>
      </c>
      <c r="L2638" s="9">
        <v>2022</v>
      </c>
      <c r="M2638" s="9">
        <v>130</v>
      </c>
      <c r="N2638" s="9" t="s">
        <v>37</v>
      </c>
      <c r="O2638" s="9">
        <v>429</v>
      </c>
      <c r="P2638" s="28" t="s">
        <v>515</v>
      </c>
      <c r="Q2638" s="9" t="s">
        <v>45</v>
      </c>
      <c r="R2638" s="9" t="s">
        <v>603</v>
      </c>
      <c r="S2638" s="9" t="s">
        <v>12480</v>
      </c>
      <c r="T2638" s="9" t="s">
        <v>12481</v>
      </c>
    </row>
    <row r="2639" spans="1:20" ht="60" customHeight="1">
      <c r="A2639" s="9" t="s">
        <v>12482</v>
      </c>
      <c r="B2639" s="9">
        <v>495616</v>
      </c>
      <c r="C2639" s="9"/>
      <c r="D2639" s="9"/>
      <c r="E2639" s="9" t="s">
        <v>12478</v>
      </c>
      <c r="F2639" s="28" t="s">
        <v>22</v>
      </c>
      <c r="G2639" s="9" t="s">
        <v>12483</v>
      </c>
      <c r="H2639" s="9" t="s">
        <v>758</v>
      </c>
      <c r="I2639" s="9"/>
      <c r="J2639" s="9" t="s">
        <v>914</v>
      </c>
      <c r="K2639" s="9" t="s">
        <v>59</v>
      </c>
      <c r="L2639" s="9">
        <v>2022</v>
      </c>
      <c r="M2639" s="9">
        <v>223</v>
      </c>
      <c r="N2639" s="9" t="s">
        <v>28</v>
      </c>
      <c r="O2639" s="9">
        <v>939</v>
      </c>
      <c r="P2639" s="28" t="s">
        <v>515</v>
      </c>
      <c r="Q2639" s="9" t="s">
        <v>45</v>
      </c>
      <c r="R2639" s="9" t="s">
        <v>603</v>
      </c>
      <c r="S2639" s="9" t="s">
        <v>12484</v>
      </c>
      <c r="T2639" s="9" t="s">
        <v>12485</v>
      </c>
    </row>
    <row r="2640" spans="1:20" ht="60" customHeight="1">
      <c r="A2640" s="9" t="s">
        <v>12486</v>
      </c>
      <c r="B2640" s="9">
        <v>492973</v>
      </c>
      <c r="C2640" s="9"/>
      <c r="D2640" s="9"/>
      <c r="E2640" s="9" t="s">
        <v>12487</v>
      </c>
      <c r="F2640" s="28" t="s">
        <v>22</v>
      </c>
      <c r="G2640" s="9" t="s">
        <v>8359</v>
      </c>
      <c r="H2640" s="9" t="s">
        <v>431</v>
      </c>
      <c r="I2640" s="9"/>
      <c r="J2640" s="9" t="s">
        <v>631</v>
      </c>
      <c r="K2640" s="9" t="s">
        <v>59</v>
      </c>
      <c r="L2640" s="9">
        <v>2022</v>
      </c>
      <c r="M2640" s="9">
        <v>395</v>
      </c>
      <c r="N2640" s="9" t="s">
        <v>28</v>
      </c>
      <c r="O2640" s="9">
        <v>1529</v>
      </c>
      <c r="P2640" s="28" t="s">
        <v>515</v>
      </c>
      <c r="Q2640" s="9" t="s">
        <v>45</v>
      </c>
      <c r="R2640" s="9" t="s">
        <v>1531</v>
      </c>
      <c r="S2640" s="9" t="s">
        <v>12488</v>
      </c>
      <c r="T2640" s="9" t="s">
        <v>12489</v>
      </c>
    </row>
    <row r="2641" spans="1:20" ht="60" customHeight="1">
      <c r="A2641" s="9" t="s">
        <v>49</v>
      </c>
      <c r="B2641" s="9">
        <v>471065</v>
      </c>
      <c r="C2641" s="9"/>
      <c r="D2641" s="9"/>
      <c r="E2641" s="9" t="s">
        <v>12490</v>
      </c>
      <c r="F2641" s="28" t="s">
        <v>22</v>
      </c>
      <c r="G2641" s="9" t="s">
        <v>2843</v>
      </c>
      <c r="H2641" s="9"/>
      <c r="I2641" s="9"/>
      <c r="J2641" s="9"/>
      <c r="K2641" s="9"/>
      <c r="L2641" s="9">
        <v>2021</v>
      </c>
      <c r="M2641" s="9">
        <v>286</v>
      </c>
      <c r="N2641" s="9" t="s">
        <v>28</v>
      </c>
      <c r="O2641" s="9">
        <v>1149</v>
      </c>
      <c r="P2641" s="28" t="s">
        <v>515</v>
      </c>
      <c r="Q2641" s="9" t="s">
        <v>45</v>
      </c>
      <c r="R2641" s="9" t="s">
        <v>46</v>
      </c>
      <c r="S2641" s="9" t="s">
        <v>12491</v>
      </c>
      <c r="T2641" s="9" t="s">
        <v>12492</v>
      </c>
    </row>
    <row r="2642" spans="1:20" ht="60" customHeight="1">
      <c r="A2642" s="9" t="s">
        <v>12493</v>
      </c>
      <c r="B2642" s="9">
        <v>495606</v>
      </c>
      <c r="C2642" s="9"/>
      <c r="D2642" s="9"/>
      <c r="E2642" s="9" t="s">
        <v>12494</v>
      </c>
      <c r="F2642" s="28" t="s">
        <v>22</v>
      </c>
      <c r="G2642" s="9" t="s">
        <v>12495</v>
      </c>
      <c r="H2642" s="9" t="s">
        <v>1075</v>
      </c>
      <c r="I2642" s="9"/>
      <c r="J2642" s="9"/>
      <c r="K2642" s="9" t="s">
        <v>59</v>
      </c>
      <c r="L2642" s="9">
        <v>2022</v>
      </c>
      <c r="M2642" s="9">
        <v>304</v>
      </c>
      <c r="N2642" s="9" t="s">
        <v>28</v>
      </c>
      <c r="O2642" s="9">
        <v>969</v>
      </c>
      <c r="P2642" s="28" t="s">
        <v>515</v>
      </c>
      <c r="Q2642" s="9" t="s">
        <v>45</v>
      </c>
      <c r="R2642" s="9" t="s">
        <v>10009</v>
      </c>
      <c r="S2642" s="9" t="s">
        <v>12496</v>
      </c>
      <c r="T2642" s="9" t="s">
        <v>12497</v>
      </c>
    </row>
    <row r="2643" spans="1:20" ht="60" customHeight="1">
      <c r="A2643" s="9" t="s">
        <v>49</v>
      </c>
      <c r="B2643" s="9">
        <v>489795</v>
      </c>
      <c r="C2643" s="9"/>
      <c r="D2643" s="9"/>
      <c r="E2643" s="9" t="s">
        <v>12498</v>
      </c>
      <c r="F2643" s="28" t="s">
        <v>22</v>
      </c>
      <c r="G2643" s="9" t="s">
        <v>12499</v>
      </c>
      <c r="H2643" s="9" t="s">
        <v>498</v>
      </c>
      <c r="I2643" s="9"/>
      <c r="J2643" s="9" t="s">
        <v>732</v>
      </c>
      <c r="K2643" s="9" t="s">
        <v>59</v>
      </c>
      <c r="L2643" s="9">
        <v>2022</v>
      </c>
      <c r="M2643" s="9">
        <v>318</v>
      </c>
      <c r="N2643" s="9" t="s">
        <v>28</v>
      </c>
      <c r="O2643" s="9">
        <v>1019</v>
      </c>
      <c r="P2643" s="28" t="s">
        <v>515</v>
      </c>
      <c r="Q2643" s="9" t="s">
        <v>60</v>
      </c>
      <c r="R2643" s="9" t="s">
        <v>61</v>
      </c>
      <c r="S2643" s="9" t="s">
        <v>12500</v>
      </c>
      <c r="T2643" s="9" t="s">
        <v>12501</v>
      </c>
    </row>
    <row r="2644" spans="1:20" ht="60" customHeight="1">
      <c r="A2644" s="9" t="s">
        <v>12502</v>
      </c>
      <c r="B2644" s="9">
        <v>491608</v>
      </c>
      <c r="C2644" s="9"/>
      <c r="D2644" s="9"/>
      <c r="E2644" s="9" t="s">
        <v>12503</v>
      </c>
      <c r="F2644" s="28" t="s">
        <v>22</v>
      </c>
      <c r="G2644" s="9" t="s">
        <v>9851</v>
      </c>
      <c r="H2644" s="9"/>
      <c r="I2644" s="9"/>
      <c r="J2644" s="9"/>
      <c r="K2644" s="9"/>
      <c r="L2644" s="9">
        <v>2022</v>
      </c>
      <c r="M2644" s="9">
        <v>414</v>
      </c>
      <c r="N2644" s="9" t="s">
        <v>28</v>
      </c>
      <c r="O2644" s="9">
        <v>1269</v>
      </c>
      <c r="P2644" s="28" t="s">
        <v>515</v>
      </c>
      <c r="Q2644" s="9" t="s">
        <v>45</v>
      </c>
      <c r="R2644" s="9" t="s">
        <v>46</v>
      </c>
      <c r="S2644" s="9" t="s">
        <v>12504</v>
      </c>
      <c r="T2644" s="9" t="s">
        <v>12505</v>
      </c>
    </row>
    <row r="2645" spans="1:20" ht="60" customHeight="1">
      <c r="A2645" s="9" t="s">
        <v>12506</v>
      </c>
      <c r="B2645" s="9">
        <v>493466</v>
      </c>
      <c r="C2645" s="9"/>
      <c r="D2645" s="9"/>
      <c r="E2645" s="9" t="s">
        <v>12507</v>
      </c>
      <c r="F2645" s="28" t="s">
        <v>22</v>
      </c>
      <c r="G2645" s="9" t="s">
        <v>4372</v>
      </c>
      <c r="H2645" s="9" t="s">
        <v>4373</v>
      </c>
      <c r="I2645" s="9"/>
      <c r="J2645" s="9"/>
      <c r="K2645" s="9"/>
      <c r="L2645" s="9">
        <v>2022</v>
      </c>
      <c r="M2645" s="9">
        <v>101</v>
      </c>
      <c r="N2645" s="9" t="s">
        <v>37</v>
      </c>
      <c r="O2645" s="9">
        <v>359</v>
      </c>
      <c r="P2645" s="28" t="s">
        <v>515</v>
      </c>
      <c r="Q2645" s="9" t="s">
        <v>45</v>
      </c>
      <c r="R2645" s="9" t="s">
        <v>46</v>
      </c>
      <c r="S2645" s="9" t="s">
        <v>12508</v>
      </c>
      <c r="T2645" s="9" t="s">
        <v>12509</v>
      </c>
    </row>
    <row r="2646" spans="1:20" ht="60" customHeight="1">
      <c r="A2646" s="9" t="s">
        <v>12510</v>
      </c>
      <c r="B2646" s="9">
        <v>495735</v>
      </c>
      <c r="C2646" s="9"/>
      <c r="D2646" s="9"/>
      <c r="E2646" s="9" t="s">
        <v>12511</v>
      </c>
      <c r="F2646" s="28" t="s">
        <v>22</v>
      </c>
      <c r="G2646" s="9" t="s">
        <v>12512</v>
      </c>
      <c r="H2646" s="9" t="s">
        <v>7663</v>
      </c>
      <c r="I2646" s="9"/>
      <c r="J2646" s="9"/>
      <c r="K2646" s="9" t="s">
        <v>59</v>
      </c>
      <c r="L2646" s="9">
        <v>2022</v>
      </c>
      <c r="M2646" s="9">
        <v>124</v>
      </c>
      <c r="N2646" s="9" t="s">
        <v>37</v>
      </c>
      <c r="O2646" s="9">
        <v>409</v>
      </c>
      <c r="P2646" s="28" t="s">
        <v>515</v>
      </c>
      <c r="Q2646" s="9" t="s">
        <v>38</v>
      </c>
      <c r="R2646" s="9" t="s">
        <v>453</v>
      </c>
      <c r="S2646" s="9" t="s">
        <v>12513</v>
      </c>
      <c r="T2646" s="9" t="s">
        <v>12514</v>
      </c>
    </row>
    <row r="2647" spans="1:20" ht="60" customHeight="1">
      <c r="A2647" s="9" t="s">
        <v>12515</v>
      </c>
      <c r="B2647" s="9">
        <v>475136</v>
      </c>
      <c r="C2647" s="9"/>
      <c r="D2647" s="9"/>
      <c r="E2647" s="9" t="s">
        <v>12516</v>
      </c>
      <c r="F2647" s="28" t="s">
        <v>22</v>
      </c>
      <c r="G2647" s="9" t="s">
        <v>12517</v>
      </c>
      <c r="H2647" s="9"/>
      <c r="I2647" s="9"/>
      <c r="J2647" s="9"/>
      <c r="K2647" s="9"/>
      <c r="L2647" s="9">
        <v>2022</v>
      </c>
      <c r="M2647" s="9">
        <v>264</v>
      </c>
      <c r="N2647" s="9" t="s">
        <v>28</v>
      </c>
      <c r="O2647" s="9">
        <v>689</v>
      </c>
      <c r="P2647" s="28" t="s">
        <v>515</v>
      </c>
      <c r="Q2647" s="9" t="s">
        <v>45</v>
      </c>
      <c r="R2647" s="9" t="s">
        <v>10009</v>
      </c>
      <c r="S2647" s="9" t="s">
        <v>12518</v>
      </c>
      <c r="T2647" s="9" t="s">
        <v>12519</v>
      </c>
    </row>
    <row r="2648" spans="1:20" ht="60" customHeight="1">
      <c r="A2648" s="9" t="s">
        <v>12520</v>
      </c>
      <c r="B2648" s="9">
        <v>497553</v>
      </c>
      <c r="C2648" s="9"/>
      <c r="D2648" s="9"/>
      <c r="E2648" s="9" t="s">
        <v>12521</v>
      </c>
      <c r="F2648" s="28" t="s">
        <v>22</v>
      </c>
      <c r="G2648" s="9" t="s">
        <v>12522</v>
      </c>
      <c r="H2648" s="9" t="s">
        <v>12523</v>
      </c>
      <c r="I2648" s="9"/>
      <c r="J2648" s="9"/>
      <c r="K2648" s="9" t="s">
        <v>59</v>
      </c>
      <c r="L2648" s="9">
        <v>2022</v>
      </c>
      <c r="M2648" s="9">
        <v>214</v>
      </c>
      <c r="N2648" s="9" t="s">
        <v>28</v>
      </c>
      <c r="O2648" s="9">
        <v>909</v>
      </c>
      <c r="P2648" s="28" t="s">
        <v>515</v>
      </c>
      <c r="Q2648" s="9" t="s">
        <v>45</v>
      </c>
      <c r="R2648" s="9" t="s">
        <v>46</v>
      </c>
      <c r="S2648" s="9" t="s">
        <v>12524</v>
      </c>
      <c r="T2648" s="9" t="s">
        <v>12525</v>
      </c>
    </row>
    <row r="2649" spans="1:20" ht="60" customHeight="1">
      <c r="A2649" s="9" t="s">
        <v>49</v>
      </c>
      <c r="B2649" s="9">
        <v>491163</v>
      </c>
      <c r="C2649" s="9"/>
      <c r="D2649" s="9"/>
      <c r="E2649" s="9" t="s">
        <v>12526</v>
      </c>
      <c r="F2649" s="28" t="s">
        <v>22</v>
      </c>
      <c r="G2649" s="9" t="s">
        <v>10921</v>
      </c>
      <c r="H2649" s="9"/>
      <c r="I2649" s="9"/>
      <c r="J2649" s="9"/>
      <c r="K2649" s="9"/>
      <c r="L2649" s="9">
        <v>2022</v>
      </c>
      <c r="M2649" s="9">
        <v>244</v>
      </c>
      <c r="N2649" s="9" t="s">
        <v>28</v>
      </c>
      <c r="O2649" s="9">
        <v>809</v>
      </c>
      <c r="P2649" s="28" t="s">
        <v>515</v>
      </c>
      <c r="Q2649" s="9" t="s">
        <v>45</v>
      </c>
      <c r="R2649" s="9" t="s">
        <v>46</v>
      </c>
      <c r="S2649" s="9" t="s">
        <v>12527</v>
      </c>
      <c r="T2649" s="9" t="s">
        <v>12528</v>
      </c>
    </row>
    <row r="2650" spans="1:20" ht="60" customHeight="1">
      <c r="A2650" s="9" t="s">
        <v>12529</v>
      </c>
      <c r="B2650" s="9">
        <v>491244</v>
      </c>
      <c r="C2650" s="9"/>
      <c r="D2650" s="9"/>
      <c r="E2650" s="9" t="s">
        <v>12530</v>
      </c>
      <c r="F2650" s="28" t="s">
        <v>22</v>
      </c>
      <c r="G2650" s="9" t="s">
        <v>12531</v>
      </c>
      <c r="H2650" s="9" t="s">
        <v>7799</v>
      </c>
      <c r="I2650" s="9"/>
      <c r="J2650" s="9" t="s">
        <v>5699</v>
      </c>
      <c r="K2650" s="9" t="s">
        <v>59</v>
      </c>
      <c r="L2650" s="9">
        <v>2022</v>
      </c>
      <c r="M2650" s="9">
        <v>169</v>
      </c>
      <c r="N2650" s="9" t="s">
        <v>28</v>
      </c>
      <c r="O2650" s="9">
        <v>749</v>
      </c>
      <c r="P2650" s="28" t="s">
        <v>515</v>
      </c>
      <c r="Q2650" s="9" t="s">
        <v>38</v>
      </c>
      <c r="R2650" s="9" t="s">
        <v>123</v>
      </c>
      <c r="S2650" s="9" t="s">
        <v>12532</v>
      </c>
      <c r="T2650" s="9" t="s">
        <v>12533</v>
      </c>
    </row>
    <row r="2651" spans="1:20" ht="60" customHeight="1">
      <c r="A2651" s="9" t="s">
        <v>12534</v>
      </c>
      <c r="B2651" s="9">
        <v>489897</v>
      </c>
      <c r="C2651" s="9"/>
      <c r="D2651" s="9"/>
      <c r="E2651" s="9" t="s">
        <v>12535</v>
      </c>
      <c r="F2651" s="28" t="s">
        <v>22</v>
      </c>
      <c r="G2651" s="9" t="s">
        <v>12536</v>
      </c>
      <c r="H2651" s="9" t="s">
        <v>879</v>
      </c>
      <c r="I2651" s="9"/>
      <c r="J2651" s="9" t="s">
        <v>12537</v>
      </c>
      <c r="K2651" s="9" t="s">
        <v>59</v>
      </c>
      <c r="L2651" s="9">
        <v>2022</v>
      </c>
      <c r="M2651" s="9">
        <v>476</v>
      </c>
      <c r="N2651" s="9" t="s">
        <v>28</v>
      </c>
      <c r="O2651" s="9">
        <v>1449</v>
      </c>
      <c r="P2651" s="28" t="s">
        <v>515</v>
      </c>
      <c r="Q2651" s="9" t="s">
        <v>60</v>
      </c>
      <c r="R2651" s="9" t="s">
        <v>3250</v>
      </c>
      <c r="S2651" s="9" t="s">
        <v>12538</v>
      </c>
      <c r="T2651" s="9" t="s">
        <v>12539</v>
      </c>
    </row>
    <row r="2652" spans="1:20" ht="60" customHeight="1">
      <c r="A2652" s="9" t="s">
        <v>12540</v>
      </c>
      <c r="B2652" s="9">
        <v>494394</v>
      </c>
      <c r="C2652" s="9"/>
      <c r="D2652" s="9"/>
      <c r="E2652" s="9" t="s">
        <v>12541</v>
      </c>
      <c r="F2652" s="28" t="s">
        <v>22</v>
      </c>
      <c r="G2652" s="9" t="s">
        <v>6340</v>
      </c>
      <c r="H2652" s="9" t="s">
        <v>6341</v>
      </c>
      <c r="I2652" s="9"/>
      <c r="J2652" s="9"/>
      <c r="K2652" s="9" t="s">
        <v>59</v>
      </c>
      <c r="L2652" s="9">
        <v>2022</v>
      </c>
      <c r="M2652" s="9">
        <v>193</v>
      </c>
      <c r="N2652" s="9" t="s">
        <v>28</v>
      </c>
      <c r="O2652" s="9">
        <v>839</v>
      </c>
      <c r="P2652" s="28" t="s">
        <v>515</v>
      </c>
      <c r="Q2652" s="9" t="s">
        <v>45</v>
      </c>
      <c r="R2652" s="9" t="s">
        <v>46</v>
      </c>
      <c r="S2652" s="9" t="s">
        <v>12542</v>
      </c>
      <c r="T2652" s="9" t="s">
        <v>12543</v>
      </c>
    </row>
    <row r="2653" spans="1:20" ht="60" customHeight="1">
      <c r="A2653" s="9" t="s">
        <v>12544</v>
      </c>
      <c r="B2653" s="9">
        <v>496241</v>
      </c>
      <c r="C2653" s="9"/>
      <c r="D2653" s="9"/>
      <c r="E2653" s="9" t="s">
        <v>12545</v>
      </c>
      <c r="F2653" s="28" t="s">
        <v>22</v>
      </c>
      <c r="G2653" s="9" t="s">
        <v>12546</v>
      </c>
      <c r="H2653" s="9" t="s">
        <v>555</v>
      </c>
      <c r="I2653" s="9"/>
      <c r="J2653" s="9"/>
      <c r="K2653" s="9" t="s">
        <v>59</v>
      </c>
      <c r="L2653" s="9">
        <v>2022</v>
      </c>
      <c r="M2653" s="9">
        <v>111</v>
      </c>
      <c r="N2653" s="9" t="s">
        <v>37</v>
      </c>
      <c r="O2653" s="9">
        <v>379</v>
      </c>
      <c r="P2653" s="28" t="s">
        <v>515</v>
      </c>
      <c r="Q2653" s="9" t="s">
        <v>60</v>
      </c>
      <c r="R2653" s="9" t="s">
        <v>3250</v>
      </c>
      <c r="S2653" s="9" t="s">
        <v>12547</v>
      </c>
      <c r="T2653" s="9" t="s">
        <v>12548</v>
      </c>
    </row>
    <row r="2654" spans="1:20" ht="60" customHeight="1">
      <c r="A2654" s="9" t="s">
        <v>12549</v>
      </c>
      <c r="B2654" s="9">
        <v>489869</v>
      </c>
      <c r="C2654" s="9"/>
      <c r="D2654" s="9"/>
      <c r="E2654" s="9" t="s">
        <v>12550</v>
      </c>
      <c r="F2654" s="28" t="s">
        <v>22</v>
      </c>
      <c r="G2654" s="9" t="s">
        <v>12551</v>
      </c>
      <c r="H2654" s="9"/>
      <c r="I2654" s="9"/>
      <c r="J2654" s="9" t="s">
        <v>12552</v>
      </c>
      <c r="K2654" s="9" t="s">
        <v>59</v>
      </c>
      <c r="L2654" s="9">
        <v>2022</v>
      </c>
      <c r="M2654" s="9">
        <v>463</v>
      </c>
      <c r="N2654" s="9" t="s">
        <v>28</v>
      </c>
      <c r="O2654" s="9">
        <v>1419</v>
      </c>
      <c r="P2654" s="28" t="s">
        <v>515</v>
      </c>
      <c r="Q2654" s="9" t="s">
        <v>45</v>
      </c>
      <c r="R2654" s="9" t="s">
        <v>46</v>
      </c>
      <c r="S2654" s="9" t="s">
        <v>12553</v>
      </c>
      <c r="T2654" s="9" t="s">
        <v>12554</v>
      </c>
    </row>
    <row r="2655" spans="1:20" ht="60" customHeight="1">
      <c r="A2655" s="9" t="s">
        <v>12555</v>
      </c>
      <c r="B2655" s="9">
        <v>489968</v>
      </c>
      <c r="C2655" s="9"/>
      <c r="D2655" s="9"/>
      <c r="E2655" s="9" t="s">
        <v>12550</v>
      </c>
      <c r="F2655" s="28" t="s">
        <v>22</v>
      </c>
      <c r="G2655" s="9" t="s">
        <v>12556</v>
      </c>
      <c r="H2655" s="9" t="s">
        <v>498</v>
      </c>
      <c r="I2655" s="9"/>
      <c r="J2655" s="9" t="s">
        <v>2269</v>
      </c>
      <c r="K2655" s="9" t="s">
        <v>59</v>
      </c>
      <c r="L2655" s="9">
        <v>2022</v>
      </c>
      <c r="M2655" s="9">
        <v>350</v>
      </c>
      <c r="N2655" s="9" t="s">
        <v>28</v>
      </c>
      <c r="O2655" s="9">
        <v>1369</v>
      </c>
      <c r="P2655" s="28" t="s">
        <v>515</v>
      </c>
      <c r="Q2655" s="9" t="s">
        <v>60</v>
      </c>
      <c r="R2655" s="9" t="s">
        <v>3250</v>
      </c>
      <c r="S2655" s="9" t="s">
        <v>12557</v>
      </c>
      <c r="T2655" s="9" t="s">
        <v>3252</v>
      </c>
    </row>
    <row r="2656" spans="1:20" ht="60" customHeight="1">
      <c r="A2656" s="9" t="s">
        <v>12558</v>
      </c>
      <c r="B2656" s="9">
        <v>489728</v>
      </c>
      <c r="C2656" s="9"/>
      <c r="D2656" s="9"/>
      <c r="E2656" s="9" t="s">
        <v>12550</v>
      </c>
      <c r="F2656" s="28" t="s">
        <v>22</v>
      </c>
      <c r="G2656" s="9" t="s">
        <v>12559</v>
      </c>
      <c r="H2656" s="9" t="s">
        <v>813</v>
      </c>
      <c r="I2656" s="9"/>
      <c r="J2656" s="9" t="s">
        <v>7137</v>
      </c>
      <c r="K2656" s="9" t="s">
        <v>59</v>
      </c>
      <c r="L2656" s="9">
        <v>2022</v>
      </c>
      <c r="M2656" s="9">
        <v>437</v>
      </c>
      <c r="N2656" s="9" t="s">
        <v>28</v>
      </c>
      <c r="O2656" s="9">
        <v>1339</v>
      </c>
      <c r="P2656" s="28" t="s">
        <v>515</v>
      </c>
      <c r="Q2656" s="9" t="s">
        <v>45</v>
      </c>
      <c r="R2656" s="9" t="s">
        <v>46</v>
      </c>
      <c r="S2656" s="9" t="s">
        <v>12560</v>
      </c>
      <c r="T2656" s="9" t="s">
        <v>12561</v>
      </c>
    </row>
    <row r="2657" spans="1:20" ht="60" customHeight="1">
      <c r="A2657" s="9" t="s">
        <v>49</v>
      </c>
      <c r="B2657" s="9">
        <v>495457</v>
      </c>
      <c r="C2657" s="9"/>
      <c r="D2657" s="9"/>
      <c r="E2657" s="9" t="s">
        <v>12562</v>
      </c>
      <c r="F2657" s="28" t="s">
        <v>22</v>
      </c>
      <c r="G2657" s="9" t="s">
        <v>12563</v>
      </c>
      <c r="H2657" s="9" t="s">
        <v>498</v>
      </c>
      <c r="I2657" s="9"/>
      <c r="J2657" s="9" t="s">
        <v>384</v>
      </c>
      <c r="K2657" s="9" t="s">
        <v>59</v>
      </c>
      <c r="L2657" s="9">
        <v>2022</v>
      </c>
      <c r="M2657" s="9">
        <v>161</v>
      </c>
      <c r="N2657" s="9" t="s">
        <v>28</v>
      </c>
      <c r="O2657" s="9">
        <v>579</v>
      </c>
      <c r="P2657" s="28" t="s">
        <v>515</v>
      </c>
      <c r="Q2657" s="9" t="s">
        <v>45</v>
      </c>
      <c r="R2657" s="9" t="s">
        <v>46</v>
      </c>
      <c r="S2657" s="9" t="s">
        <v>12564</v>
      </c>
      <c r="T2657" s="9" t="s">
        <v>12565</v>
      </c>
    </row>
    <row r="2658" spans="1:20" ht="60" customHeight="1">
      <c r="A2658" s="9" t="s">
        <v>12566</v>
      </c>
      <c r="B2658" s="9">
        <v>495198</v>
      </c>
      <c r="C2658" s="9"/>
      <c r="D2658" s="9"/>
      <c r="E2658" s="9" t="s">
        <v>12567</v>
      </c>
      <c r="F2658" s="28" t="s">
        <v>22</v>
      </c>
      <c r="G2658" s="9" t="s">
        <v>12568</v>
      </c>
      <c r="H2658" s="9" t="s">
        <v>758</v>
      </c>
      <c r="I2658" s="9"/>
      <c r="J2658" s="9" t="s">
        <v>7641</v>
      </c>
      <c r="K2658" s="9" t="s">
        <v>59</v>
      </c>
      <c r="L2658" s="9">
        <v>2022</v>
      </c>
      <c r="M2658" s="9">
        <v>457</v>
      </c>
      <c r="N2658" s="9" t="s">
        <v>28</v>
      </c>
      <c r="O2658" s="9">
        <v>1739</v>
      </c>
      <c r="P2658" s="28" t="s">
        <v>515</v>
      </c>
      <c r="Q2658" s="9" t="s">
        <v>45</v>
      </c>
      <c r="R2658" s="9" t="s">
        <v>46</v>
      </c>
      <c r="S2658" s="9" t="s">
        <v>12569</v>
      </c>
      <c r="T2658" s="9" t="s">
        <v>12570</v>
      </c>
    </row>
    <row r="2659" spans="1:20" ht="60" customHeight="1">
      <c r="A2659" s="9" t="s">
        <v>12566</v>
      </c>
      <c r="B2659" s="9">
        <v>495199</v>
      </c>
      <c r="C2659" s="9"/>
      <c r="D2659" s="9"/>
      <c r="E2659" s="9" t="s">
        <v>12571</v>
      </c>
      <c r="F2659" s="28" t="s">
        <v>22</v>
      </c>
      <c r="G2659" s="9" t="s">
        <v>12572</v>
      </c>
      <c r="H2659" s="9" t="s">
        <v>758</v>
      </c>
      <c r="I2659" s="9"/>
      <c r="J2659" s="9" t="s">
        <v>7100</v>
      </c>
      <c r="K2659" s="9" t="s">
        <v>59</v>
      </c>
      <c r="L2659" s="9">
        <v>2022</v>
      </c>
      <c r="M2659" s="9">
        <v>367</v>
      </c>
      <c r="N2659" s="9" t="s">
        <v>28</v>
      </c>
      <c r="O2659" s="9">
        <v>1149</v>
      </c>
      <c r="P2659" s="28" t="s">
        <v>515</v>
      </c>
      <c r="Q2659" s="9" t="s">
        <v>45</v>
      </c>
      <c r="R2659" s="9" t="s">
        <v>46</v>
      </c>
      <c r="S2659" s="9" t="s">
        <v>12573</v>
      </c>
      <c r="T2659" s="9" t="s">
        <v>12574</v>
      </c>
    </row>
    <row r="2660" spans="1:20" ht="60" customHeight="1">
      <c r="A2660" s="9" t="s">
        <v>12575</v>
      </c>
      <c r="B2660" s="9">
        <v>495551</v>
      </c>
      <c r="C2660" s="9"/>
      <c r="D2660" s="9"/>
      <c r="E2660" s="9" t="s">
        <v>12576</v>
      </c>
      <c r="F2660" s="28" t="s">
        <v>22</v>
      </c>
      <c r="G2660" s="9" t="s">
        <v>2306</v>
      </c>
      <c r="H2660" s="9" t="s">
        <v>758</v>
      </c>
      <c r="I2660" s="9"/>
      <c r="J2660" s="9"/>
      <c r="K2660" s="9" t="s">
        <v>59</v>
      </c>
      <c r="L2660" s="9">
        <v>2022</v>
      </c>
      <c r="M2660" s="9">
        <v>275</v>
      </c>
      <c r="N2660" s="9" t="s">
        <v>28</v>
      </c>
      <c r="O2660" s="9">
        <v>1119</v>
      </c>
      <c r="P2660" s="28" t="s">
        <v>515</v>
      </c>
      <c r="Q2660" s="9" t="s">
        <v>45</v>
      </c>
      <c r="R2660" s="9" t="s">
        <v>446</v>
      </c>
      <c r="S2660" s="9" t="s">
        <v>12577</v>
      </c>
      <c r="T2660" s="9" t="s">
        <v>12578</v>
      </c>
    </row>
    <row r="2661" spans="1:20" ht="60" customHeight="1">
      <c r="A2661" s="9" t="s">
        <v>12579</v>
      </c>
      <c r="B2661" s="9">
        <v>495627</v>
      </c>
      <c r="C2661" s="9"/>
      <c r="D2661" s="9"/>
      <c r="E2661" s="9" t="s">
        <v>12580</v>
      </c>
      <c r="F2661" s="28" t="s">
        <v>22</v>
      </c>
      <c r="G2661" s="9" t="s">
        <v>12581</v>
      </c>
      <c r="H2661" s="9" t="s">
        <v>12582</v>
      </c>
      <c r="I2661" s="9"/>
      <c r="J2661" s="9"/>
      <c r="K2661" s="9" t="s">
        <v>59</v>
      </c>
      <c r="L2661" s="9">
        <v>2022</v>
      </c>
      <c r="M2661" s="9">
        <v>124</v>
      </c>
      <c r="N2661" s="9" t="s">
        <v>37</v>
      </c>
      <c r="O2661" s="9">
        <v>409</v>
      </c>
      <c r="P2661" s="28" t="s">
        <v>515</v>
      </c>
      <c r="Q2661" s="9" t="s">
        <v>45</v>
      </c>
      <c r="R2661" s="9" t="s">
        <v>46</v>
      </c>
      <c r="S2661" s="9" t="s">
        <v>12583</v>
      </c>
      <c r="T2661" s="9" t="s">
        <v>12584</v>
      </c>
    </row>
    <row r="2662" spans="1:20" ht="60" customHeight="1">
      <c r="A2662" s="9" t="s">
        <v>12585</v>
      </c>
      <c r="B2662" s="9">
        <v>497549</v>
      </c>
      <c r="C2662" s="9"/>
      <c r="D2662" s="9"/>
      <c r="E2662" s="9" t="s">
        <v>12586</v>
      </c>
      <c r="F2662" s="28" t="s">
        <v>22</v>
      </c>
      <c r="G2662" s="9" t="s">
        <v>12587</v>
      </c>
      <c r="H2662" s="9"/>
      <c r="I2662" s="9"/>
      <c r="J2662" s="9"/>
      <c r="K2662" s="9"/>
      <c r="L2662" s="9">
        <v>2022</v>
      </c>
      <c r="M2662" s="9">
        <v>158</v>
      </c>
      <c r="N2662" s="9" t="s">
        <v>28</v>
      </c>
      <c r="O2662" s="9">
        <v>459</v>
      </c>
      <c r="P2662" s="28" t="s">
        <v>515</v>
      </c>
      <c r="Q2662" s="9" t="s">
        <v>45</v>
      </c>
      <c r="R2662" s="9" t="s">
        <v>46</v>
      </c>
      <c r="S2662" s="9" t="s">
        <v>12588</v>
      </c>
      <c r="T2662" s="9" t="s">
        <v>12589</v>
      </c>
    </row>
    <row r="2663" spans="1:20" ht="60" customHeight="1">
      <c r="A2663" s="9" t="s">
        <v>12590</v>
      </c>
      <c r="B2663" s="9">
        <v>489858</v>
      </c>
      <c r="C2663" s="9"/>
      <c r="D2663" s="9"/>
      <c r="E2663" s="9" t="s">
        <v>12591</v>
      </c>
      <c r="F2663" s="28" t="s">
        <v>22</v>
      </c>
      <c r="G2663" s="9" t="s">
        <v>12592</v>
      </c>
      <c r="H2663" s="9" t="s">
        <v>1327</v>
      </c>
      <c r="I2663" s="9"/>
      <c r="J2663" s="9" t="s">
        <v>8687</v>
      </c>
      <c r="K2663" s="9" t="s">
        <v>59</v>
      </c>
      <c r="L2663" s="9">
        <v>2022</v>
      </c>
      <c r="M2663" s="9">
        <v>386</v>
      </c>
      <c r="N2663" s="9" t="s">
        <v>28</v>
      </c>
      <c r="O2663" s="9">
        <v>1199</v>
      </c>
      <c r="P2663" s="28" t="s">
        <v>515</v>
      </c>
      <c r="Q2663" s="9" t="s">
        <v>45</v>
      </c>
      <c r="R2663" s="9" t="s">
        <v>46</v>
      </c>
      <c r="S2663" s="9" t="s">
        <v>12593</v>
      </c>
      <c r="T2663" s="9" t="s">
        <v>12594</v>
      </c>
    </row>
    <row r="2664" spans="1:20" ht="60" customHeight="1">
      <c r="A2664" s="9" t="s">
        <v>12595</v>
      </c>
      <c r="B2664" s="9">
        <v>491389</v>
      </c>
      <c r="C2664" s="9"/>
      <c r="D2664" s="9"/>
      <c r="E2664" s="9" t="s">
        <v>12596</v>
      </c>
      <c r="F2664" s="28" t="s">
        <v>22</v>
      </c>
      <c r="G2664" s="9" t="s">
        <v>12597</v>
      </c>
      <c r="H2664" s="9" t="s">
        <v>12598</v>
      </c>
      <c r="I2664" s="9"/>
      <c r="J2664" s="9" t="s">
        <v>616</v>
      </c>
      <c r="K2664" s="9" t="s">
        <v>59</v>
      </c>
      <c r="L2664" s="9">
        <v>2022</v>
      </c>
      <c r="M2664" s="9">
        <v>282</v>
      </c>
      <c r="N2664" s="9" t="s">
        <v>28</v>
      </c>
      <c r="O2664" s="9">
        <v>1139</v>
      </c>
      <c r="P2664" s="28" t="s">
        <v>515</v>
      </c>
      <c r="Q2664" s="9" t="s">
        <v>45</v>
      </c>
      <c r="R2664" s="9" t="s">
        <v>46</v>
      </c>
      <c r="S2664" s="9" t="s">
        <v>12599</v>
      </c>
      <c r="T2664" s="9" t="s">
        <v>12600</v>
      </c>
    </row>
    <row r="2665" spans="1:20" ht="60" customHeight="1">
      <c r="A2665" s="9" t="s">
        <v>49</v>
      </c>
      <c r="B2665" s="9">
        <v>492518</v>
      </c>
      <c r="C2665" s="9"/>
      <c r="D2665" s="9"/>
      <c r="E2665" s="9" t="s">
        <v>12601</v>
      </c>
      <c r="F2665" s="28" t="s">
        <v>22</v>
      </c>
      <c r="G2665" s="9" t="s">
        <v>8369</v>
      </c>
      <c r="H2665" s="9" t="s">
        <v>4595</v>
      </c>
      <c r="I2665" s="9"/>
      <c r="J2665" s="9" t="s">
        <v>3036</v>
      </c>
      <c r="K2665" s="9" t="s">
        <v>73</v>
      </c>
      <c r="L2665" s="9">
        <v>2022</v>
      </c>
      <c r="M2665" s="9">
        <v>203</v>
      </c>
      <c r="N2665" s="9" t="s">
        <v>28</v>
      </c>
      <c r="O2665" s="9">
        <v>699</v>
      </c>
      <c r="P2665" s="28" t="s">
        <v>515</v>
      </c>
      <c r="Q2665" s="9" t="s">
        <v>38</v>
      </c>
      <c r="R2665" s="9" t="s">
        <v>624</v>
      </c>
      <c r="S2665" s="9" t="s">
        <v>12602</v>
      </c>
      <c r="T2665" s="9" t="s">
        <v>12603</v>
      </c>
    </row>
    <row r="2666" spans="1:20" ht="60" customHeight="1">
      <c r="A2666" s="9" t="s">
        <v>12604</v>
      </c>
      <c r="B2666" s="9">
        <v>493680</v>
      </c>
      <c r="C2666" s="9"/>
      <c r="D2666" s="9"/>
      <c r="E2666" s="9" t="s">
        <v>12605</v>
      </c>
      <c r="F2666" s="28" t="s">
        <v>22</v>
      </c>
      <c r="G2666" s="9" t="s">
        <v>430</v>
      </c>
      <c r="H2666" s="9" t="s">
        <v>431</v>
      </c>
      <c r="I2666" s="9"/>
      <c r="J2666" s="9"/>
      <c r="K2666" s="9" t="s">
        <v>59</v>
      </c>
      <c r="L2666" s="9">
        <v>2022</v>
      </c>
      <c r="M2666" s="9">
        <v>231</v>
      </c>
      <c r="N2666" s="9" t="s">
        <v>28</v>
      </c>
      <c r="O2666" s="9">
        <v>969</v>
      </c>
      <c r="P2666" s="28" t="s">
        <v>515</v>
      </c>
      <c r="Q2666" s="9" t="s">
        <v>45</v>
      </c>
      <c r="R2666" s="9" t="s">
        <v>46</v>
      </c>
      <c r="S2666" s="9" t="s">
        <v>12606</v>
      </c>
      <c r="T2666" s="9" t="s">
        <v>12607</v>
      </c>
    </row>
    <row r="2667" spans="1:20" ht="60" customHeight="1">
      <c r="A2667" s="9" t="s">
        <v>12608</v>
      </c>
      <c r="B2667" s="9">
        <v>494464</v>
      </c>
      <c r="C2667" s="9"/>
      <c r="D2667" s="9"/>
      <c r="E2667" s="9" t="s">
        <v>12605</v>
      </c>
      <c r="F2667" s="28" t="s">
        <v>22</v>
      </c>
      <c r="G2667" s="9" t="s">
        <v>12609</v>
      </c>
      <c r="H2667" s="9" t="s">
        <v>6329</v>
      </c>
      <c r="I2667" s="9"/>
      <c r="J2667" s="9"/>
      <c r="K2667" s="9" t="s">
        <v>59</v>
      </c>
      <c r="L2667" s="9">
        <v>2022</v>
      </c>
      <c r="M2667" s="9">
        <v>193</v>
      </c>
      <c r="N2667" s="9" t="s">
        <v>28</v>
      </c>
      <c r="O2667" s="9">
        <v>669</v>
      </c>
      <c r="P2667" s="28" t="s">
        <v>515</v>
      </c>
      <c r="Q2667" s="9" t="s">
        <v>45</v>
      </c>
      <c r="R2667" s="9" t="s">
        <v>46</v>
      </c>
      <c r="S2667" s="9" t="s">
        <v>12610</v>
      </c>
      <c r="T2667" s="9" t="s">
        <v>12611</v>
      </c>
    </row>
    <row r="2668" spans="1:20" ht="60" customHeight="1">
      <c r="A2668" s="9" t="s">
        <v>12612</v>
      </c>
      <c r="B2668" s="9">
        <v>495954</v>
      </c>
      <c r="C2668" s="9"/>
      <c r="D2668" s="9"/>
      <c r="E2668" s="9" t="s">
        <v>12613</v>
      </c>
      <c r="F2668" s="28" t="s">
        <v>22</v>
      </c>
      <c r="G2668" s="9" t="s">
        <v>12614</v>
      </c>
      <c r="H2668" s="9" t="s">
        <v>6958</v>
      </c>
      <c r="I2668" s="9"/>
      <c r="J2668" s="9" t="s">
        <v>2941</v>
      </c>
      <c r="K2668" s="9" t="s">
        <v>59</v>
      </c>
      <c r="L2668" s="9">
        <v>2022</v>
      </c>
      <c r="M2668" s="9">
        <v>381</v>
      </c>
      <c r="N2668" s="9" t="s">
        <v>28</v>
      </c>
      <c r="O2668" s="9">
        <v>1189</v>
      </c>
      <c r="P2668" s="28" t="s">
        <v>515</v>
      </c>
      <c r="Q2668" s="9" t="s">
        <v>60</v>
      </c>
      <c r="R2668" s="9" t="s">
        <v>3250</v>
      </c>
      <c r="S2668" s="9" t="s">
        <v>12615</v>
      </c>
      <c r="T2668" s="9" t="s">
        <v>12616</v>
      </c>
    </row>
    <row r="2669" spans="1:20" ht="60" customHeight="1">
      <c r="A2669" s="9" t="s">
        <v>12617</v>
      </c>
      <c r="B2669" s="9">
        <v>491409</v>
      </c>
      <c r="C2669" s="9"/>
      <c r="D2669" s="9"/>
      <c r="E2669" s="9" t="s">
        <v>12618</v>
      </c>
      <c r="F2669" s="28" t="s">
        <v>22</v>
      </c>
      <c r="G2669" s="9" t="s">
        <v>12619</v>
      </c>
      <c r="H2669" s="9" t="s">
        <v>766</v>
      </c>
      <c r="I2669" s="9"/>
      <c r="J2669" s="9" t="s">
        <v>4488</v>
      </c>
      <c r="K2669" s="9" t="s">
        <v>59</v>
      </c>
      <c r="L2669" s="9">
        <v>2022</v>
      </c>
      <c r="M2669" s="9">
        <v>338</v>
      </c>
      <c r="N2669" s="9" t="s">
        <v>28</v>
      </c>
      <c r="O2669" s="9">
        <v>1329</v>
      </c>
      <c r="P2669" s="28" t="s">
        <v>515</v>
      </c>
      <c r="Q2669" s="9" t="s">
        <v>45</v>
      </c>
      <c r="R2669" s="9" t="s">
        <v>46</v>
      </c>
      <c r="S2669" s="9" t="s">
        <v>12620</v>
      </c>
      <c r="T2669" s="9" t="s">
        <v>12621</v>
      </c>
    </row>
    <row r="2670" spans="1:20" ht="60" customHeight="1">
      <c r="A2670" s="9" t="s">
        <v>12622</v>
      </c>
      <c r="B2670" s="9">
        <v>491683</v>
      </c>
      <c r="C2670" s="9"/>
      <c r="D2670" s="9"/>
      <c r="E2670" s="9" t="s">
        <v>12623</v>
      </c>
      <c r="F2670" s="28" t="s">
        <v>22</v>
      </c>
      <c r="G2670" s="9" t="s">
        <v>12624</v>
      </c>
      <c r="H2670" s="9" t="s">
        <v>758</v>
      </c>
      <c r="I2670" s="9"/>
      <c r="J2670" s="9" t="s">
        <v>2439</v>
      </c>
      <c r="K2670" s="9" t="s">
        <v>59</v>
      </c>
      <c r="L2670" s="9">
        <v>2022</v>
      </c>
      <c r="M2670" s="9">
        <v>303</v>
      </c>
      <c r="N2670" s="9" t="s">
        <v>28</v>
      </c>
      <c r="O2670" s="9">
        <v>1209</v>
      </c>
      <c r="P2670" s="28" t="s">
        <v>515</v>
      </c>
      <c r="Q2670" s="9" t="s">
        <v>45</v>
      </c>
      <c r="R2670" s="9" t="s">
        <v>46</v>
      </c>
      <c r="S2670" s="9" t="s">
        <v>12625</v>
      </c>
      <c r="T2670" s="9" t="s">
        <v>12626</v>
      </c>
    </row>
    <row r="2671" spans="1:20" ht="60" customHeight="1">
      <c r="A2671" s="9" t="s">
        <v>46</v>
      </c>
      <c r="B2671" s="9">
        <v>493992</v>
      </c>
      <c r="C2671" s="9"/>
      <c r="D2671" s="9"/>
      <c r="E2671" s="9" t="s">
        <v>12627</v>
      </c>
      <c r="F2671" s="28" t="s">
        <v>22</v>
      </c>
      <c r="G2671" s="9" t="s">
        <v>12628</v>
      </c>
      <c r="H2671" s="9" t="s">
        <v>3466</v>
      </c>
      <c r="I2671" s="9"/>
      <c r="J2671" s="9"/>
      <c r="K2671" s="9" t="s">
        <v>59</v>
      </c>
      <c r="L2671" s="9">
        <v>2022</v>
      </c>
      <c r="M2671" s="9">
        <v>208</v>
      </c>
      <c r="N2671" s="9" t="s">
        <v>28</v>
      </c>
      <c r="O2671" s="9">
        <v>709</v>
      </c>
      <c r="P2671" s="28" t="s">
        <v>515</v>
      </c>
      <c r="Q2671" s="9" t="s">
        <v>45</v>
      </c>
      <c r="R2671" s="9" t="s">
        <v>46</v>
      </c>
      <c r="S2671" s="9" t="s">
        <v>12629</v>
      </c>
      <c r="T2671" s="9" t="s">
        <v>12630</v>
      </c>
    </row>
    <row r="2672" spans="1:20" ht="60" customHeight="1">
      <c r="A2672" s="9" t="s">
        <v>4532</v>
      </c>
      <c r="B2672" s="9">
        <v>490011</v>
      </c>
      <c r="C2672" s="9"/>
      <c r="D2672" s="9"/>
      <c r="E2672" s="9" t="s">
        <v>12631</v>
      </c>
      <c r="F2672" s="28" t="s">
        <v>22</v>
      </c>
      <c r="G2672" s="9" t="s">
        <v>12632</v>
      </c>
      <c r="H2672" s="9" t="s">
        <v>2307</v>
      </c>
      <c r="I2672" s="9"/>
      <c r="J2672" s="9" t="s">
        <v>1206</v>
      </c>
      <c r="K2672" s="9" t="s">
        <v>59</v>
      </c>
      <c r="L2672" s="9">
        <v>2022</v>
      </c>
      <c r="M2672" s="9">
        <v>480</v>
      </c>
      <c r="N2672" s="9" t="s">
        <v>28</v>
      </c>
      <c r="O2672" s="9">
        <v>1459</v>
      </c>
      <c r="P2672" s="28" t="s">
        <v>515</v>
      </c>
      <c r="Q2672" s="9" t="s">
        <v>45</v>
      </c>
      <c r="R2672" s="9" t="s">
        <v>46</v>
      </c>
      <c r="S2672" s="9" t="s">
        <v>12633</v>
      </c>
      <c r="T2672" s="9" t="s">
        <v>12634</v>
      </c>
    </row>
    <row r="2673" spans="1:20" ht="60" customHeight="1">
      <c r="A2673" s="9" t="s">
        <v>9222</v>
      </c>
      <c r="B2673" s="9">
        <v>491131</v>
      </c>
      <c r="C2673" s="9"/>
      <c r="D2673" s="9"/>
      <c r="E2673" s="9" t="s">
        <v>12635</v>
      </c>
      <c r="F2673" s="28" t="s">
        <v>22</v>
      </c>
      <c r="G2673" s="9" t="s">
        <v>12636</v>
      </c>
      <c r="H2673" s="9" t="s">
        <v>1341</v>
      </c>
      <c r="I2673" s="9"/>
      <c r="J2673" s="9"/>
      <c r="K2673" s="9" t="s">
        <v>59</v>
      </c>
      <c r="L2673" s="9">
        <v>2022</v>
      </c>
      <c r="M2673" s="9">
        <v>263</v>
      </c>
      <c r="N2673" s="9" t="s">
        <v>28</v>
      </c>
      <c r="O2673" s="9">
        <v>859</v>
      </c>
      <c r="P2673" s="28" t="s">
        <v>515</v>
      </c>
      <c r="Q2673" s="9" t="s">
        <v>45</v>
      </c>
      <c r="R2673" s="9" t="s">
        <v>46</v>
      </c>
      <c r="S2673" s="9" t="s">
        <v>12637</v>
      </c>
      <c r="T2673" s="9" t="s">
        <v>12638</v>
      </c>
    </row>
    <row r="2674" spans="1:20" ht="60" customHeight="1">
      <c r="A2674" s="9" t="s">
        <v>4532</v>
      </c>
      <c r="B2674" s="9">
        <v>472342</v>
      </c>
      <c r="C2674" s="9"/>
      <c r="D2674" s="9"/>
      <c r="E2674" s="9" t="s">
        <v>12639</v>
      </c>
      <c r="F2674" s="28" t="s">
        <v>22</v>
      </c>
      <c r="G2674" s="9" t="s">
        <v>12640</v>
      </c>
      <c r="H2674" s="9" t="s">
        <v>1355</v>
      </c>
      <c r="I2674" s="9"/>
      <c r="J2674" s="9"/>
      <c r="K2674" s="9" t="s">
        <v>59</v>
      </c>
      <c r="L2674" s="9">
        <v>2021</v>
      </c>
      <c r="M2674" s="9">
        <v>151</v>
      </c>
      <c r="N2674" s="9" t="s">
        <v>28</v>
      </c>
      <c r="O2674" s="9">
        <v>559</v>
      </c>
      <c r="P2674" s="28" t="s">
        <v>515</v>
      </c>
      <c r="Q2674" s="9" t="s">
        <v>45</v>
      </c>
      <c r="R2674" s="9" t="s">
        <v>46</v>
      </c>
      <c r="S2674" s="9" t="s">
        <v>12641</v>
      </c>
      <c r="T2674" s="9" t="s">
        <v>12642</v>
      </c>
    </row>
    <row r="2675" spans="1:20" ht="60" customHeight="1">
      <c r="A2675" s="9" t="s">
        <v>4532</v>
      </c>
      <c r="B2675" s="9">
        <v>492231</v>
      </c>
      <c r="C2675" s="9"/>
      <c r="D2675" s="9"/>
      <c r="E2675" s="9" t="s">
        <v>12639</v>
      </c>
      <c r="F2675" s="28" t="s">
        <v>22</v>
      </c>
      <c r="G2675" s="9" t="s">
        <v>11198</v>
      </c>
      <c r="H2675" s="9" t="s">
        <v>1192</v>
      </c>
      <c r="I2675" s="9"/>
      <c r="J2675" s="9"/>
      <c r="K2675" s="9" t="s">
        <v>59</v>
      </c>
      <c r="L2675" s="9">
        <v>2022</v>
      </c>
      <c r="M2675" s="9">
        <v>225</v>
      </c>
      <c r="N2675" s="9" t="s">
        <v>28</v>
      </c>
      <c r="O2675" s="9">
        <v>759</v>
      </c>
      <c r="P2675" s="28" t="s">
        <v>515</v>
      </c>
      <c r="Q2675" s="9" t="s">
        <v>45</v>
      </c>
      <c r="R2675" s="9" t="s">
        <v>46</v>
      </c>
      <c r="S2675" s="9" t="s">
        <v>12643</v>
      </c>
      <c r="T2675" s="9" t="s">
        <v>12644</v>
      </c>
    </row>
    <row r="2676" spans="1:20" ht="60" customHeight="1">
      <c r="A2676" s="9" t="s">
        <v>12645</v>
      </c>
      <c r="B2676" s="9">
        <v>494284</v>
      </c>
      <c r="C2676" s="9"/>
      <c r="D2676" s="9"/>
      <c r="E2676" s="9" t="s">
        <v>12646</v>
      </c>
      <c r="F2676" s="28" t="s">
        <v>22</v>
      </c>
      <c r="G2676" s="9" t="s">
        <v>12647</v>
      </c>
      <c r="H2676" s="9" t="s">
        <v>431</v>
      </c>
      <c r="I2676" s="9"/>
      <c r="J2676" s="9"/>
      <c r="K2676" s="9" t="s">
        <v>59</v>
      </c>
      <c r="L2676" s="9">
        <v>2022</v>
      </c>
      <c r="M2676" s="9">
        <v>150</v>
      </c>
      <c r="N2676" s="9" t="s">
        <v>28</v>
      </c>
      <c r="O2676" s="9">
        <v>549</v>
      </c>
      <c r="P2676" s="28" t="s">
        <v>515</v>
      </c>
      <c r="Q2676" s="9" t="s">
        <v>45</v>
      </c>
      <c r="R2676" s="9" t="s">
        <v>1165</v>
      </c>
      <c r="S2676" s="9" t="s">
        <v>12648</v>
      </c>
      <c r="T2676" s="9" t="s">
        <v>12649</v>
      </c>
    </row>
    <row r="2677" spans="1:20" ht="60" customHeight="1">
      <c r="A2677" s="9" t="s">
        <v>12650</v>
      </c>
      <c r="B2677" s="9">
        <v>497275</v>
      </c>
      <c r="C2677" s="9"/>
      <c r="D2677" s="9"/>
      <c r="E2677" s="9" t="s">
        <v>12651</v>
      </c>
      <c r="F2677" s="28" t="s">
        <v>22</v>
      </c>
      <c r="G2677" s="9" t="s">
        <v>11253</v>
      </c>
      <c r="H2677" s="9" t="s">
        <v>758</v>
      </c>
      <c r="I2677" s="9"/>
      <c r="J2677" s="9"/>
      <c r="K2677" s="9" t="s">
        <v>59</v>
      </c>
      <c r="L2677" s="9">
        <v>2022</v>
      </c>
      <c r="M2677" s="9">
        <v>163</v>
      </c>
      <c r="N2677" s="9" t="s">
        <v>28</v>
      </c>
      <c r="O2677" s="9">
        <v>729</v>
      </c>
      <c r="P2677" s="28" t="s">
        <v>515</v>
      </c>
      <c r="Q2677" s="9" t="s">
        <v>45</v>
      </c>
      <c r="R2677" s="9" t="s">
        <v>446</v>
      </c>
      <c r="S2677" s="9" t="s">
        <v>12652</v>
      </c>
      <c r="T2677" s="9" t="s">
        <v>12653</v>
      </c>
    </row>
    <row r="2678" spans="1:20" ht="60" customHeight="1">
      <c r="A2678" s="9" t="s">
        <v>12650</v>
      </c>
      <c r="B2678" s="9">
        <v>495698</v>
      </c>
      <c r="C2678" s="9"/>
      <c r="D2678" s="9"/>
      <c r="E2678" s="9" t="s">
        <v>12654</v>
      </c>
      <c r="F2678" s="28" t="s">
        <v>22</v>
      </c>
      <c r="G2678" s="9" t="s">
        <v>12655</v>
      </c>
      <c r="H2678" s="9" t="s">
        <v>956</v>
      </c>
      <c r="I2678" s="9"/>
      <c r="J2678" s="9"/>
      <c r="K2678" s="9" t="s">
        <v>59</v>
      </c>
      <c r="L2678" s="9">
        <v>2022</v>
      </c>
      <c r="M2678" s="9">
        <v>168</v>
      </c>
      <c r="N2678" s="9" t="s">
        <v>28</v>
      </c>
      <c r="O2678" s="9">
        <v>749</v>
      </c>
      <c r="P2678" s="28" t="s">
        <v>515</v>
      </c>
      <c r="Q2678" s="9" t="s">
        <v>45</v>
      </c>
      <c r="R2678" s="9" t="s">
        <v>446</v>
      </c>
      <c r="S2678" s="9" t="s">
        <v>12656</v>
      </c>
      <c r="T2678" s="9" t="s">
        <v>12657</v>
      </c>
    </row>
    <row r="2679" spans="1:20" ht="60" customHeight="1">
      <c r="A2679" s="9" t="s">
        <v>12658</v>
      </c>
      <c r="B2679" s="9">
        <v>494830</v>
      </c>
      <c r="C2679" s="9"/>
      <c r="D2679" s="9"/>
      <c r="E2679" s="9" t="s">
        <v>12659</v>
      </c>
      <c r="F2679" s="28" t="s">
        <v>22</v>
      </c>
      <c r="G2679" s="9" t="s">
        <v>12660</v>
      </c>
      <c r="H2679" s="9" t="s">
        <v>12661</v>
      </c>
      <c r="I2679" s="9"/>
      <c r="J2679" s="9"/>
      <c r="K2679" s="9" t="s">
        <v>59</v>
      </c>
      <c r="L2679" s="9">
        <v>2022</v>
      </c>
      <c r="M2679" s="9">
        <v>239</v>
      </c>
      <c r="N2679" s="9" t="s">
        <v>28</v>
      </c>
      <c r="O2679" s="9">
        <v>989</v>
      </c>
      <c r="P2679" s="28" t="s">
        <v>515</v>
      </c>
      <c r="Q2679" s="9" t="s">
        <v>45</v>
      </c>
      <c r="R2679" s="9" t="s">
        <v>9275</v>
      </c>
      <c r="S2679" s="9" t="s">
        <v>12662</v>
      </c>
      <c r="T2679" s="9" t="s">
        <v>12663</v>
      </c>
    </row>
    <row r="2680" spans="1:20" ht="60" customHeight="1">
      <c r="A2680" s="9" t="s">
        <v>12664</v>
      </c>
      <c r="B2680" s="9">
        <v>495197</v>
      </c>
      <c r="C2680" s="9"/>
      <c r="D2680" s="9"/>
      <c r="E2680" s="9" t="s">
        <v>12665</v>
      </c>
      <c r="F2680" s="28" t="s">
        <v>22</v>
      </c>
      <c r="G2680" s="9" t="s">
        <v>12401</v>
      </c>
      <c r="H2680" s="9" t="s">
        <v>431</v>
      </c>
      <c r="I2680" s="9"/>
      <c r="J2680" s="9" t="s">
        <v>493</v>
      </c>
      <c r="K2680" s="9" t="s">
        <v>59</v>
      </c>
      <c r="L2680" s="9">
        <v>2022</v>
      </c>
      <c r="M2680" s="9">
        <v>422</v>
      </c>
      <c r="N2680" s="9" t="s">
        <v>28</v>
      </c>
      <c r="O2680" s="9">
        <v>1619</v>
      </c>
      <c r="P2680" s="28" t="s">
        <v>515</v>
      </c>
      <c r="Q2680" s="9" t="s">
        <v>45</v>
      </c>
      <c r="R2680" s="9" t="s">
        <v>603</v>
      </c>
      <c r="S2680" s="9" t="s">
        <v>12666</v>
      </c>
      <c r="T2680" s="9" t="s">
        <v>12667</v>
      </c>
    </row>
    <row r="2681" spans="1:20" ht="60" customHeight="1">
      <c r="A2681" s="9" t="s">
        <v>6861</v>
      </c>
      <c r="B2681" s="9">
        <v>496116</v>
      </c>
      <c r="C2681" s="9"/>
      <c r="D2681" s="9"/>
      <c r="E2681" s="9" t="s">
        <v>12668</v>
      </c>
      <c r="F2681" s="28" t="s">
        <v>22</v>
      </c>
      <c r="G2681" s="9" t="s">
        <v>12669</v>
      </c>
      <c r="H2681" s="9" t="s">
        <v>2702</v>
      </c>
      <c r="I2681" s="9"/>
      <c r="J2681" s="9"/>
      <c r="K2681" s="9" t="s">
        <v>59</v>
      </c>
      <c r="L2681" s="9">
        <v>2022</v>
      </c>
      <c r="M2681" s="9">
        <v>218</v>
      </c>
      <c r="N2681" s="9" t="s">
        <v>28</v>
      </c>
      <c r="O2681" s="9">
        <v>919</v>
      </c>
      <c r="P2681" s="28" t="s">
        <v>515</v>
      </c>
      <c r="Q2681" s="9" t="s">
        <v>45</v>
      </c>
      <c r="R2681" s="9" t="s">
        <v>603</v>
      </c>
      <c r="S2681" s="9" t="s">
        <v>12670</v>
      </c>
      <c r="T2681" s="9" t="s">
        <v>12671</v>
      </c>
    </row>
    <row r="2682" spans="1:20" ht="60" customHeight="1">
      <c r="A2682" s="9" t="s">
        <v>12672</v>
      </c>
      <c r="B2682" s="9">
        <v>495740</v>
      </c>
      <c r="C2682" s="9"/>
      <c r="D2682" s="9"/>
      <c r="E2682" s="9" t="s">
        <v>12673</v>
      </c>
      <c r="F2682" s="28" t="s">
        <v>22</v>
      </c>
      <c r="G2682" s="9" t="s">
        <v>12674</v>
      </c>
      <c r="H2682" s="9"/>
      <c r="I2682" s="9"/>
      <c r="J2682" s="9"/>
      <c r="K2682" s="9" t="s">
        <v>59</v>
      </c>
      <c r="L2682" s="9">
        <v>2022</v>
      </c>
      <c r="M2682" s="9">
        <v>269</v>
      </c>
      <c r="N2682" s="9" t="s">
        <v>28</v>
      </c>
      <c r="O2682" s="9">
        <v>1099</v>
      </c>
      <c r="P2682" s="28" t="s">
        <v>515</v>
      </c>
      <c r="Q2682" s="9" t="s">
        <v>38</v>
      </c>
      <c r="R2682" s="9" t="s">
        <v>453</v>
      </c>
      <c r="S2682" s="9" t="s">
        <v>12675</v>
      </c>
      <c r="T2682" s="9" t="s">
        <v>12676</v>
      </c>
    </row>
    <row r="2683" spans="1:20" ht="60" customHeight="1">
      <c r="A2683" s="9" t="s">
        <v>12677</v>
      </c>
      <c r="B2683" s="9">
        <v>494967</v>
      </c>
      <c r="C2683" s="9"/>
      <c r="D2683" s="9"/>
      <c r="E2683" s="9" t="s">
        <v>12678</v>
      </c>
      <c r="F2683" s="28" t="s">
        <v>22</v>
      </c>
      <c r="G2683" s="9" t="s">
        <v>12679</v>
      </c>
      <c r="H2683" s="9"/>
      <c r="I2683" s="9" t="s">
        <v>12680</v>
      </c>
      <c r="J2683" s="9"/>
      <c r="K2683" s="9"/>
      <c r="L2683" s="9">
        <v>2022</v>
      </c>
      <c r="M2683" s="9">
        <v>399</v>
      </c>
      <c r="N2683" s="9" t="s">
        <v>28</v>
      </c>
      <c r="O2683" s="9">
        <v>989</v>
      </c>
      <c r="P2683" s="28" t="s">
        <v>515</v>
      </c>
      <c r="Q2683" s="9" t="s">
        <v>133</v>
      </c>
      <c r="R2683" s="9" t="s">
        <v>1626</v>
      </c>
      <c r="S2683" s="9" t="s">
        <v>12681</v>
      </c>
      <c r="T2683" s="9" t="s">
        <v>12682</v>
      </c>
    </row>
    <row r="2684" spans="1:20" ht="60" customHeight="1">
      <c r="A2684" s="9" t="s">
        <v>12683</v>
      </c>
      <c r="B2684" s="9">
        <v>493640</v>
      </c>
      <c r="C2684" s="9"/>
      <c r="D2684" s="9"/>
      <c r="E2684" s="9" t="s">
        <v>12684</v>
      </c>
      <c r="F2684" s="28" t="s">
        <v>22</v>
      </c>
      <c r="G2684" s="9" t="s">
        <v>12685</v>
      </c>
      <c r="H2684" s="9"/>
      <c r="I2684" s="9"/>
      <c r="J2684" s="9"/>
      <c r="K2684" s="9"/>
      <c r="L2684" s="9">
        <v>2022</v>
      </c>
      <c r="M2684" s="9">
        <v>223</v>
      </c>
      <c r="N2684" s="9" t="s">
        <v>28</v>
      </c>
      <c r="O2684" s="9">
        <v>749</v>
      </c>
      <c r="P2684" s="28" t="s">
        <v>515</v>
      </c>
      <c r="Q2684" s="9" t="s">
        <v>133</v>
      </c>
      <c r="R2684" s="9" t="s">
        <v>1626</v>
      </c>
      <c r="S2684" s="9" t="s">
        <v>12686</v>
      </c>
      <c r="T2684" s="9" t="s">
        <v>12687</v>
      </c>
    </row>
    <row r="2685" spans="1:20" ht="60" customHeight="1">
      <c r="A2685" s="9" t="s">
        <v>12688</v>
      </c>
      <c r="B2685" s="9">
        <v>493809</v>
      </c>
      <c r="C2685" s="9"/>
      <c r="D2685" s="9"/>
      <c r="E2685" s="9" t="s">
        <v>12689</v>
      </c>
      <c r="F2685" s="28" t="s">
        <v>22</v>
      </c>
      <c r="G2685" s="9" t="s">
        <v>12690</v>
      </c>
      <c r="H2685" s="9"/>
      <c r="I2685" s="9"/>
      <c r="J2685" s="9"/>
      <c r="K2685" s="9"/>
      <c r="L2685" s="9">
        <v>2022</v>
      </c>
      <c r="M2685" s="9">
        <v>365</v>
      </c>
      <c r="N2685" s="9" t="s">
        <v>28</v>
      </c>
      <c r="O2685" s="9">
        <v>1139</v>
      </c>
      <c r="P2685" s="28" t="s">
        <v>515</v>
      </c>
      <c r="Q2685" s="9" t="s">
        <v>326</v>
      </c>
      <c r="R2685" s="9" t="s">
        <v>592</v>
      </c>
      <c r="S2685" s="9" t="s">
        <v>12691</v>
      </c>
      <c r="T2685" s="9" t="s">
        <v>12692</v>
      </c>
    </row>
    <row r="2686" spans="1:20" ht="60" customHeight="1">
      <c r="A2686" s="9" t="s">
        <v>12693</v>
      </c>
      <c r="B2686" s="9">
        <v>475329</v>
      </c>
      <c r="C2686" s="9"/>
      <c r="D2686" s="9"/>
      <c r="E2686" s="9" t="s">
        <v>12694</v>
      </c>
      <c r="F2686" s="28" t="s">
        <v>22</v>
      </c>
      <c r="G2686" s="9" t="s">
        <v>12695</v>
      </c>
      <c r="H2686" s="9"/>
      <c r="I2686" s="9"/>
      <c r="J2686" s="9"/>
      <c r="K2686" s="9"/>
      <c r="L2686" s="9">
        <v>2022</v>
      </c>
      <c r="M2686" s="9">
        <v>298</v>
      </c>
      <c r="N2686" s="9" t="s">
        <v>28</v>
      </c>
      <c r="O2686" s="9">
        <v>959</v>
      </c>
      <c r="P2686" s="28" t="s">
        <v>515</v>
      </c>
      <c r="Q2686" s="9" t="s">
        <v>133</v>
      </c>
      <c r="R2686" s="9" t="s">
        <v>1626</v>
      </c>
      <c r="S2686" s="9" t="s">
        <v>12696</v>
      </c>
      <c r="T2686" s="9" t="s">
        <v>12697</v>
      </c>
    </row>
    <row r="2687" spans="1:20" ht="60" customHeight="1">
      <c r="A2687" s="9" t="s">
        <v>12698</v>
      </c>
      <c r="B2687" s="9">
        <v>494698</v>
      </c>
      <c r="C2687" s="9"/>
      <c r="D2687" s="9"/>
      <c r="E2687" s="9" t="s">
        <v>12699</v>
      </c>
      <c r="F2687" s="28" t="s">
        <v>22</v>
      </c>
      <c r="G2687" s="9" t="s">
        <v>12700</v>
      </c>
      <c r="H2687" s="9"/>
      <c r="I2687" s="9"/>
      <c r="J2687" s="9"/>
      <c r="K2687" s="9"/>
      <c r="L2687" s="9">
        <v>2022</v>
      </c>
      <c r="M2687" s="9">
        <v>439</v>
      </c>
      <c r="N2687" s="9" t="s">
        <v>28</v>
      </c>
      <c r="O2687" s="9">
        <v>1339</v>
      </c>
      <c r="P2687" s="28" t="s">
        <v>515</v>
      </c>
      <c r="Q2687" s="9" t="s">
        <v>133</v>
      </c>
      <c r="R2687" s="9" t="s">
        <v>1626</v>
      </c>
      <c r="S2687" s="9" t="s">
        <v>12701</v>
      </c>
      <c r="T2687" s="9" t="s">
        <v>12702</v>
      </c>
    </row>
    <row r="2688" spans="1:20" ht="60" customHeight="1">
      <c r="A2688" s="9" t="s">
        <v>12703</v>
      </c>
      <c r="B2688" s="9">
        <v>498765</v>
      </c>
      <c r="C2688" s="9"/>
      <c r="D2688" s="9"/>
      <c r="E2688" s="9" t="s">
        <v>12704</v>
      </c>
      <c r="F2688" s="28" t="s">
        <v>22</v>
      </c>
      <c r="G2688" s="9" t="s">
        <v>12705</v>
      </c>
      <c r="H2688" s="9"/>
      <c r="I2688" s="9"/>
      <c r="J2688" s="9" t="s">
        <v>36</v>
      </c>
      <c r="K2688" s="9"/>
      <c r="L2688" s="9">
        <v>2022</v>
      </c>
      <c r="M2688" s="9">
        <v>128</v>
      </c>
      <c r="N2688" s="9" t="s">
        <v>37</v>
      </c>
      <c r="O2688" s="9">
        <v>339</v>
      </c>
      <c r="P2688" s="28" t="s">
        <v>515</v>
      </c>
      <c r="Q2688" s="9" t="s">
        <v>38</v>
      </c>
      <c r="R2688" s="9" t="s">
        <v>39</v>
      </c>
      <c r="S2688" s="9" t="s">
        <v>12706</v>
      </c>
      <c r="T2688" s="9" t="s">
        <v>12707</v>
      </c>
    </row>
    <row r="2689" spans="1:20" ht="60" customHeight="1">
      <c r="A2689" s="9" t="s">
        <v>12677</v>
      </c>
      <c r="B2689" s="9">
        <v>494966</v>
      </c>
      <c r="C2689" s="9"/>
      <c r="D2689" s="9"/>
      <c r="E2689" s="9" t="s">
        <v>12708</v>
      </c>
      <c r="F2689" s="28" t="s">
        <v>22</v>
      </c>
      <c r="G2689" s="9" t="s">
        <v>12679</v>
      </c>
      <c r="H2689" s="9"/>
      <c r="I2689" s="9" t="s">
        <v>12680</v>
      </c>
      <c r="J2689" s="9"/>
      <c r="K2689" s="9"/>
      <c r="L2689" s="9">
        <v>2022</v>
      </c>
      <c r="M2689" s="9">
        <v>335</v>
      </c>
      <c r="N2689" s="9" t="s">
        <v>28</v>
      </c>
      <c r="O2689" s="9">
        <v>849</v>
      </c>
      <c r="P2689" s="28" t="s">
        <v>515</v>
      </c>
      <c r="Q2689" s="9" t="s">
        <v>133</v>
      </c>
      <c r="R2689" s="9" t="s">
        <v>1626</v>
      </c>
      <c r="S2689" s="9" t="s">
        <v>12709</v>
      </c>
      <c r="T2689" s="9" t="s">
        <v>12710</v>
      </c>
    </row>
    <row r="2690" spans="1:20" ht="60" customHeight="1">
      <c r="A2690" s="9" t="s">
        <v>12711</v>
      </c>
      <c r="B2690" s="9">
        <v>494987</v>
      </c>
      <c r="C2690" s="9"/>
      <c r="D2690" s="9"/>
      <c r="E2690" s="9" t="s">
        <v>12712</v>
      </c>
      <c r="F2690" s="28" t="s">
        <v>22</v>
      </c>
      <c r="G2690" s="9" t="s">
        <v>12713</v>
      </c>
      <c r="H2690" s="9"/>
      <c r="I2690" s="9"/>
      <c r="J2690" s="9"/>
      <c r="K2690" s="9"/>
      <c r="L2690" s="9">
        <v>2022</v>
      </c>
      <c r="M2690" s="9">
        <v>249</v>
      </c>
      <c r="N2690" s="9" t="s">
        <v>28</v>
      </c>
      <c r="O2690" s="9">
        <v>819</v>
      </c>
      <c r="P2690" s="28" t="s">
        <v>515</v>
      </c>
      <c r="Q2690" s="9" t="s">
        <v>133</v>
      </c>
      <c r="R2690" s="9" t="s">
        <v>1626</v>
      </c>
      <c r="S2690" s="9" t="s">
        <v>12714</v>
      </c>
      <c r="T2690" s="9" t="s">
        <v>12715</v>
      </c>
    </row>
    <row r="2691" spans="1:20" ht="60" customHeight="1">
      <c r="A2691" s="9" t="s">
        <v>12716</v>
      </c>
      <c r="B2691" s="9">
        <v>493574</v>
      </c>
      <c r="C2691" s="9"/>
      <c r="D2691" s="9"/>
      <c r="E2691" s="9" t="s">
        <v>12717</v>
      </c>
      <c r="F2691" s="28" t="s">
        <v>22</v>
      </c>
      <c r="G2691" s="9" t="s">
        <v>12718</v>
      </c>
      <c r="H2691" s="9"/>
      <c r="I2691" s="9" t="s">
        <v>12719</v>
      </c>
      <c r="J2691" s="9"/>
      <c r="K2691" s="9"/>
      <c r="L2691" s="9">
        <v>2022</v>
      </c>
      <c r="M2691" s="9">
        <v>511</v>
      </c>
      <c r="N2691" s="9" t="s">
        <v>28</v>
      </c>
      <c r="O2691" s="9">
        <v>1539</v>
      </c>
      <c r="P2691" s="28" t="s">
        <v>515</v>
      </c>
      <c r="Q2691" s="9" t="s">
        <v>133</v>
      </c>
      <c r="R2691" s="9" t="s">
        <v>1626</v>
      </c>
      <c r="S2691" s="9" t="s">
        <v>12720</v>
      </c>
      <c r="T2691" s="9" t="s">
        <v>12721</v>
      </c>
    </row>
    <row r="2692" spans="1:20" ht="60" customHeight="1">
      <c r="A2692" s="9" t="s">
        <v>12722</v>
      </c>
      <c r="B2692" s="9">
        <v>493760</v>
      </c>
      <c r="C2692" s="9"/>
      <c r="D2692" s="9"/>
      <c r="E2692" s="9" t="s">
        <v>12723</v>
      </c>
      <c r="F2692" s="28" t="s">
        <v>22</v>
      </c>
      <c r="G2692" s="9" t="s">
        <v>12718</v>
      </c>
      <c r="H2692" s="9"/>
      <c r="I2692" s="9" t="s">
        <v>12719</v>
      </c>
      <c r="J2692" s="9"/>
      <c r="K2692" s="9"/>
      <c r="L2692" s="9">
        <v>2022</v>
      </c>
      <c r="M2692" s="9">
        <v>361</v>
      </c>
      <c r="N2692" s="9" t="s">
        <v>28</v>
      </c>
      <c r="O2692" s="9">
        <v>1129</v>
      </c>
      <c r="P2692" s="28" t="s">
        <v>515</v>
      </c>
      <c r="Q2692" s="9" t="s">
        <v>133</v>
      </c>
      <c r="R2692" s="9" t="s">
        <v>1626</v>
      </c>
      <c r="S2692" s="9" t="s">
        <v>12724</v>
      </c>
      <c r="T2692" s="9" t="s">
        <v>12725</v>
      </c>
    </row>
    <row r="2693" spans="1:20" ht="60" customHeight="1">
      <c r="A2693" s="9" t="s">
        <v>12726</v>
      </c>
      <c r="B2693" s="9">
        <v>496156</v>
      </c>
      <c r="C2693" s="9"/>
      <c r="D2693" s="9"/>
      <c r="E2693" s="9" t="s">
        <v>12727</v>
      </c>
      <c r="F2693" s="28" t="s">
        <v>22</v>
      </c>
      <c r="G2693" s="9" t="s">
        <v>1850</v>
      </c>
      <c r="H2693" s="9"/>
      <c r="I2693" s="9"/>
      <c r="J2693" s="9"/>
      <c r="K2693" s="9"/>
      <c r="L2693" s="9">
        <v>2022</v>
      </c>
      <c r="M2693" s="9">
        <v>450</v>
      </c>
      <c r="N2693" s="9" t="s">
        <v>28</v>
      </c>
      <c r="O2693" s="9">
        <v>1369</v>
      </c>
      <c r="P2693" s="28" t="s">
        <v>515</v>
      </c>
      <c r="Q2693" s="9" t="s">
        <v>38</v>
      </c>
      <c r="R2693" s="9" t="s">
        <v>52</v>
      </c>
      <c r="S2693" s="9" t="s">
        <v>12728</v>
      </c>
      <c r="T2693" s="9" t="s">
        <v>12729</v>
      </c>
    </row>
    <row r="2694" spans="1:20" ht="60" customHeight="1">
      <c r="A2694" s="9" t="s">
        <v>3154</v>
      </c>
      <c r="B2694" s="9">
        <v>493914</v>
      </c>
      <c r="C2694" s="9"/>
      <c r="D2694" s="9"/>
      <c r="E2694" s="9" t="s">
        <v>12730</v>
      </c>
      <c r="F2694" s="28" t="s">
        <v>22</v>
      </c>
      <c r="G2694" s="9" t="s">
        <v>12731</v>
      </c>
      <c r="H2694" s="9"/>
      <c r="I2694" s="9"/>
      <c r="J2694" s="9"/>
      <c r="K2694" s="9"/>
      <c r="L2694" s="9">
        <v>2022</v>
      </c>
      <c r="M2694" s="9">
        <v>227</v>
      </c>
      <c r="N2694" s="9" t="s">
        <v>28</v>
      </c>
      <c r="O2694" s="9">
        <v>759</v>
      </c>
      <c r="P2694" s="28" t="s">
        <v>515</v>
      </c>
      <c r="Q2694" s="9" t="s">
        <v>38</v>
      </c>
      <c r="R2694" s="9" t="s">
        <v>52</v>
      </c>
      <c r="S2694" s="9" t="s">
        <v>12732</v>
      </c>
      <c r="T2694" s="9" t="s">
        <v>12733</v>
      </c>
    </row>
    <row r="2695" spans="1:20" ht="60" customHeight="1">
      <c r="A2695" s="9" t="s">
        <v>12734</v>
      </c>
      <c r="B2695" s="9">
        <v>495344</v>
      </c>
      <c r="C2695" s="9"/>
      <c r="D2695" s="9"/>
      <c r="E2695" s="9" t="s">
        <v>12735</v>
      </c>
      <c r="F2695" s="28" t="s">
        <v>22</v>
      </c>
      <c r="G2695" s="9" t="s">
        <v>12736</v>
      </c>
      <c r="H2695" s="9"/>
      <c r="I2695" s="9"/>
      <c r="J2695" s="9"/>
      <c r="K2695" s="9"/>
      <c r="L2695" s="9">
        <v>2022</v>
      </c>
      <c r="M2695" s="9">
        <v>173</v>
      </c>
      <c r="N2695" s="9" t="s">
        <v>28</v>
      </c>
      <c r="O2695" s="9">
        <v>769</v>
      </c>
      <c r="P2695" s="28" t="s">
        <v>515</v>
      </c>
      <c r="Q2695" s="9" t="s">
        <v>438</v>
      </c>
      <c r="R2695" s="9" t="s">
        <v>439</v>
      </c>
      <c r="S2695" s="9" t="s">
        <v>12737</v>
      </c>
      <c r="T2695" s="9" t="s">
        <v>12738</v>
      </c>
    </row>
    <row r="2696" spans="1:20" ht="60" customHeight="1">
      <c r="A2696" s="9" t="s">
        <v>8771</v>
      </c>
      <c r="B2696" s="9">
        <v>494590</v>
      </c>
      <c r="C2696" s="9"/>
      <c r="D2696" s="9"/>
      <c r="E2696" s="9" t="s">
        <v>12739</v>
      </c>
      <c r="F2696" s="28" t="s">
        <v>22</v>
      </c>
      <c r="G2696" s="9" t="s">
        <v>12740</v>
      </c>
      <c r="H2696" s="9"/>
      <c r="I2696" s="9"/>
      <c r="J2696" s="9"/>
      <c r="K2696" s="9"/>
      <c r="L2696" s="9">
        <v>2022</v>
      </c>
      <c r="M2696" s="9">
        <v>277</v>
      </c>
      <c r="N2696" s="9" t="s">
        <v>28</v>
      </c>
      <c r="O2696" s="9">
        <v>899</v>
      </c>
      <c r="P2696" s="28" t="s">
        <v>515</v>
      </c>
      <c r="Q2696" s="9" t="s">
        <v>326</v>
      </c>
      <c r="R2696" s="9" t="s">
        <v>327</v>
      </c>
      <c r="S2696" s="9" t="s">
        <v>12741</v>
      </c>
      <c r="T2696" s="9" t="s">
        <v>12742</v>
      </c>
    </row>
    <row r="2697" spans="1:20" ht="60" customHeight="1">
      <c r="A2697" s="9" t="s">
        <v>12743</v>
      </c>
      <c r="B2697" s="9">
        <v>496908</v>
      </c>
      <c r="C2697" s="9"/>
      <c r="D2697" s="9"/>
      <c r="E2697" s="9" t="s">
        <v>12744</v>
      </c>
      <c r="F2697" s="28" t="s">
        <v>22</v>
      </c>
      <c r="G2697" s="9" t="s">
        <v>12745</v>
      </c>
      <c r="H2697" s="9" t="s">
        <v>370</v>
      </c>
      <c r="I2697" s="9" t="s">
        <v>8440</v>
      </c>
      <c r="J2697" s="9"/>
      <c r="K2697" s="9" t="s">
        <v>59</v>
      </c>
      <c r="L2697" s="9">
        <v>2022</v>
      </c>
      <c r="M2697" s="9">
        <v>507</v>
      </c>
      <c r="N2697" s="9" t="s">
        <v>28</v>
      </c>
      <c r="O2697" s="9">
        <v>1909</v>
      </c>
      <c r="P2697" s="28" t="s">
        <v>515</v>
      </c>
      <c r="Q2697" s="9" t="s">
        <v>335</v>
      </c>
      <c r="R2697" s="9" t="s">
        <v>1498</v>
      </c>
      <c r="S2697" s="9" t="s">
        <v>12746</v>
      </c>
      <c r="T2697" s="9" t="s">
        <v>12747</v>
      </c>
    </row>
    <row r="2698" spans="1:20" ht="60" customHeight="1">
      <c r="A2698" s="9" t="s">
        <v>49</v>
      </c>
      <c r="B2698" s="9">
        <v>490092</v>
      </c>
      <c r="C2698" s="9"/>
      <c r="D2698" s="9"/>
      <c r="E2698" s="9" t="s">
        <v>12748</v>
      </c>
      <c r="F2698" s="28" t="s">
        <v>22</v>
      </c>
      <c r="G2698" s="9" t="s">
        <v>12749</v>
      </c>
      <c r="H2698" s="9" t="s">
        <v>1718</v>
      </c>
      <c r="I2698" s="9"/>
      <c r="J2698" s="9" t="s">
        <v>865</v>
      </c>
      <c r="K2698" s="9" t="s">
        <v>59</v>
      </c>
      <c r="L2698" s="9">
        <v>2022</v>
      </c>
      <c r="M2698" s="9">
        <v>266</v>
      </c>
      <c r="N2698" s="9" t="s">
        <v>28</v>
      </c>
      <c r="O2698" s="9">
        <v>1089</v>
      </c>
      <c r="P2698" s="28" t="s">
        <v>515</v>
      </c>
      <c r="Q2698" s="9" t="s">
        <v>335</v>
      </c>
      <c r="R2698" s="9" t="s">
        <v>2084</v>
      </c>
      <c r="S2698" s="9" t="s">
        <v>12750</v>
      </c>
      <c r="T2698" s="9" t="s">
        <v>12751</v>
      </c>
    </row>
    <row r="2699" spans="1:20" ht="60" customHeight="1">
      <c r="A2699" s="9" t="s">
        <v>2686</v>
      </c>
      <c r="B2699" s="9">
        <v>492407</v>
      </c>
      <c r="C2699" s="9"/>
      <c r="D2699" s="9"/>
      <c r="E2699" s="9" t="s">
        <v>12752</v>
      </c>
      <c r="F2699" s="28" t="s">
        <v>22</v>
      </c>
      <c r="G2699" s="9" t="s">
        <v>2693</v>
      </c>
      <c r="H2699" s="9" t="s">
        <v>349</v>
      </c>
      <c r="I2699" s="9" t="s">
        <v>2711</v>
      </c>
      <c r="J2699" s="9"/>
      <c r="K2699" s="9" t="s">
        <v>59</v>
      </c>
      <c r="L2699" s="9">
        <v>2022</v>
      </c>
      <c r="M2699" s="9">
        <v>120</v>
      </c>
      <c r="N2699" s="9" t="s">
        <v>37</v>
      </c>
      <c r="O2699" s="9">
        <v>399</v>
      </c>
      <c r="P2699" s="28" t="s">
        <v>515</v>
      </c>
      <c r="Q2699" s="9" t="s">
        <v>133</v>
      </c>
      <c r="R2699" s="9" t="s">
        <v>1321</v>
      </c>
      <c r="S2699" s="9" t="s">
        <v>12753</v>
      </c>
      <c r="T2699" s="9" t="s">
        <v>12754</v>
      </c>
    </row>
    <row r="2700" spans="1:20" ht="60" customHeight="1">
      <c r="A2700" s="9" t="s">
        <v>12755</v>
      </c>
      <c r="B2700" s="9">
        <v>493786</v>
      </c>
      <c r="C2700" s="9"/>
      <c r="D2700" s="9"/>
      <c r="E2700" s="9" t="s">
        <v>12756</v>
      </c>
      <c r="F2700" s="28" t="s">
        <v>22</v>
      </c>
      <c r="G2700" s="9" t="s">
        <v>2843</v>
      </c>
      <c r="H2700" s="9"/>
      <c r="I2700" s="9"/>
      <c r="J2700" s="9"/>
      <c r="K2700" s="9"/>
      <c r="L2700" s="9">
        <v>2022</v>
      </c>
      <c r="M2700" s="9">
        <v>285</v>
      </c>
      <c r="N2700" s="9" t="s">
        <v>28</v>
      </c>
      <c r="O2700" s="9">
        <v>919</v>
      </c>
      <c r="P2700" s="28" t="s">
        <v>515</v>
      </c>
      <c r="Q2700" s="9" t="s">
        <v>45</v>
      </c>
      <c r="R2700" s="9" t="s">
        <v>46</v>
      </c>
      <c r="S2700" s="9" t="s">
        <v>12757</v>
      </c>
      <c r="T2700" s="9" t="s">
        <v>12758</v>
      </c>
    </row>
    <row r="2701" spans="1:20" ht="60" customHeight="1">
      <c r="A2701" s="9" t="s">
        <v>12759</v>
      </c>
      <c r="B2701" s="9">
        <v>495899</v>
      </c>
      <c r="C2701" s="9"/>
      <c r="D2701" s="9"/>
      <c r="E2701" s="9" t="s">
        <v>12760</v>
      </c>
      <c r="F2701" s="28" t="s">
        <v>22</v>
      </c>
      <c r="G2701" s="9" t="s">
        <v>12761</v>
      </c>
      <c r="H2701" s="9"/>
      <c r="I2701" s="9"/>
      <c r="J2701" s="9"/>
      <c r="K2701" s="9"/>
      <c r="L2701" s="9">
        <v>2022</v>
      </c>
      <c r="M2701" s="9">
        <v>161</v>
      </c>
      <c r="N2701" s="9" t="s">
        <v>28</v>
      </c>
      <c r="O2701" s="9">
        <v>469</v>
      </c>
      <c r="P2701" s="28" t="s">
        <v>515</v>
      </c>
      <c r="Q2701" s="9" t="s">
        <v>45</v>
      </c>
      <c r="R2701" s="9" t="s">
        <v>446</v>
      </c>
      <c r="S2701" s="9" t="s">
        <v>12762</v>
      </c>
      <c r="T2701" s="9" t="s">
        <v>12763</v>
      </c>
    </row>
    <row r="2702" spans="1:20" ht="60" customHeight="1">
      <c r="A2702" s="9" t="s">
        <v>12764</v>
      </c>
      <c r="B2702" s="9">
        <v>428798</v>
      </c>
      <c r="C2702" s="9"/>
      <c r="D2702" s="9"/>
      <c r="E2702" s="9" t="s">
        <v>12765</v>
      </c>
      <c r="F2702" s="28" t="s">
        <v>22</v>
      </c>
      <c r="G2702" s="9" t="s">
        <v>12766</v>
      </c>
      <c r="H2702" s="9"/>
      <c r="I2702" s="9"/>
      <c r="J2702" s="9" t="s">
        <v>36</v>
      </c>
      <c r="K2702" s="9"/>
      <c r="L2702" s="9">
        <v>2022</v>
      </c>
      <c r="M2702" s="9">
        <v>60</v>
      </c>
      <c r="N2702" s="9" t="s">
        <v>28</v>
      </c>
      <c r="O2702" s="9">
        <v>429</v>
      </c>
      <c r="P2702" s="28" t="s">
        <v>515</v>
      </c>
      <c r="Q2702" s="9" t="s">
        <v>38</v>
      </c>
      <c r="R2702" s="9" t="s">
        <v>1785</v>
      </c>
      <c r="S2702" s="9" t="s">
        <v>12767</v>
      </c>
      <c r="T2702" s="9" t="s">
        <v>12768</v>
      </c>
    </row>
    <row r="2703" spans="1:20" ht="60" customHeight="1">
      <c r="A2703" s="9" t="s">
        <v>49</v>
      </c>
      <c r="B2703" s="9">
        <v>493717</v>
      </c>
      <c r="C2703" s="9"/>
      <c r="D2703" s="9"/>
      <c r="E2703" s="9" t="s">
        <v>12769</v>
      </c>
      <c r="F2703" s="28" t="s">
        <v>22</v>
      </c>
      <c r="G2703" s="9" t="s">
        <v>12770</v>
      </c>
      <c r="H2703" s="9" t="s">
        <v>459</v>
      </c>
      <c r="I2703" s="9"/>
      <c r="J2703" s="9"/>
      <c r="K2703" s="9"/>
      <c r="L2703" s="9">
        <v>2022</v>
      </c>
      <c r="M2703" s="9">
        <v>188</v>
      </c>
      <c r="N2703" s="9" t="s">
        <v>28</v>
      </c>
      <c r="O2703" s="9">
        <v>819</v>
      </c>
      <c r="P2703" s="28" t="s">
        <v>515</v>
      </c>
      <c r="Q2703" s="9" t="s">
        <v>45</v>
      </c>
      <c r="R2703" s="9" t="s">
        <v>603</v>
      </c>
      <c r="S2703" s="9" t="s">
        <v>12771</v>
      </c>
      <c r="T2703" s="9" t="s">
        <v>12772</v>
      </c>
    </row>
    <row r="2704" spans="1:20" ht="60" customHeight="1">
      <c r="A2704" s="9" t="s">
        <v>49</v>
      </c>
      <c r="B2704" s="9">
        <v>492975</v>
      </c>
      <c r="C2704" s="9"/>
      <c r="D2704" s="9"/>
      <c r="E2704" s="9" t="s">
        <v>12773</v>
      </c>
      <c r="F2704" s="28" t="s">
        <v>22</v>
      </c>
      <c r="G2704" s="9" t="s">
        <v>8359</v>
      </c>
      <c r="H2704" s="9" t="s">
        <v>431</v>
      </c>
      <c r="I2704" s="9"/>
      <c r="J2704" s="9" t="s">
        <v>1106</v>
      </c>
      <c r="K2704" s="9"/>
      <c r="L2704" s="9">
        <v>2022</v>
      </c>
      <c r="M2704" s="9">
        <v>173</v>
      </c>
      <c r="N2704" s="9" t="s">
        <v>28</v>
      </c>
      <c r="O2704" s="9">
        <v>769</v>
      </c>
      <c r="P2704" s="28" t="s">
        <v>515</v>
      </c>
      <c r="Q2704" s="9" t="s">
        <v>45</v>
      </c>
      <c r="R2704" s="9" t="s">
        <v>603</v>
      </c>
      <c r="S2704" s="9" t="s">
        <v>12774</v>
      </c>
      <c r="T2704" s="9" t="s">
        <v>12775</v>
      </c>
    </row>
    <row r="2705" spans="1:20" ht="60" customHeight="1">
      <c r="A2705" s="9" t="s">
        <v>12776</v>
      </c>
      <c r="B2705" s="9">
        <v>494433</v>
      </c>
      <c r="C2705" s="9"/>
      <c r="D2705" s="9"/>
      <c r="E2705" s="9" t="s">
        <v>12777</v>
      </c>
      <c r="F2705" s="28" t="s">
        <v>22</v>
      </c>
      <c r="G2705" s="9" t="s">
        <v>12778</v>
      </c>
      <c r="H2705" s="9"/>
      <c r="I2705" s="9"/>
      <c r="J2705" s="9"/>
      <c r="K2705" s="9"/>
      <c r="L2705" s="9">
        <v>2022</v>
      </c>
      <c r="M2705" s="9">
        <v>189</v>
      </c>
      <c r="N2705" s="9" t="s">
        <v>28</v>
      </c>
      <c r="O2705" s="9">
        <v>529</v>
      </c>
      <c r="P2705" s="28" t="s">
        <v>515</v>
      </c>
      <c r="Q2705" s="9" t="s">
        <v>38</v>
      </c>
      <c r="R2705" s="9" t="s">
        <v>666</v>
      </c>
      <c r="S2705" s="9" t="s">
        <v>12779</v>
      </c>
      <c r="T2705" s="9" t="s">
        <v>12780</v>
      </c>
    </row>
    <row r="2706" spans="1:20" ht="60" customHeight="1">
      <c r="A2706" s="9" t="s">
        <v>12781</v>
      </c>
      <c r="B2706" s="9">
        <v>496693</v>
      </c>
      <c r="C2706" s="9"/>
      <c r="D2706" s="9"/>
      <c r="E2706" s="9" t="s">
        <v>12782</v>
      </c>
      <c r="F2706" s="28" t="s">
        <v>22</v>
      </c>
      <c r="G2706" s="9" t="s">
        <v>12783</v>
      </c>
      <c r="H2706" s="9" t="s">
        <v>12784</v>
      </c>
      <c r="I2706" s="9"/>
      <c r="J2706" s="9"/>
      <c r="K2706" s="9" t="s">
        <v>59</v>
      </c>
      <c r="L2706" s="9">
        <v>2022</v>
      </c>
      <c r="M2706" s="9">
        <v>204</v>
      </c>
      <c r="N2706" s="9" t="s">
        <v>28</v>
      </c>
      <c r="O2706" s="9">
        <v>699</v>
      </c>
      <c r="P2706" s="28" t="s">
        <v>515</v>
      </c>
      <c r="Q2706" s="9" t="s">
        <v>460</v>
      </c>
      <c r="R2706" s="9" t="s">
        <v>4639</v>
      </c>
      <c r="S2706" s="9" t="s">
        <v>12785</v>
      </c>
      <c r="T2706" s="9" t="s">
        <v>12786</v>
      </c>
    </row>
    <row r="2707" spans="1:20" ht="60" customHeight="1">
      <c r="A2707" s="9" t="s">
        <v>12787</v>
      </c>
      <c r="B2707" s="9">
        <v>495108</v>
      </c>
      <c r="C2707" s="9"/>
      <c r="D2707" s="9"/>
      <c r="E2707" s="9" t="s">
        <v>12788</v>
      </c>
      <c r="F2707" s="28" t="s">
        <v>22</v>
      </c>
      <c r="G2707" s="9" t="s">
        <v>12789</v>
      </c>
      <c r="H2707" s="9" t="s">
        <v>555</v>
      </c>
      <c r="I2707" s="9"/>
      <c r="J2707" s="9" t="s">
        <v>746</v>
      </c>
      <c r="K2707" s="9" t="s">
        <v>59</v>
      </c>
      <c r="L2707" s="9">
        <v>2022</v>
      </c>
      <c r="M2707" s="9">
        <v>90</v>
      </c>
      <c r="N2707" s="9" t="s">
        <v>37</v>
      </c>
      <c r="O2707" s="9">
        <v>409</v>
      </c>
      <c r="P2707" s="28" t="s">
        <v>515</v>
      </c>
      <c r="Q2707" s="9" t="s">
        <v>460</v>
      </c>
      <c r="R2707" s="9" t="s">
        <v>1349</v>
      </c>
      <c r="S2707" s="9" t="s">
        <v>12790</v>
      </c>
      <c r="T2707" s="9" t="s">
        <v>12791</v>
      </c>
    </row>
    <row r="2708" spans="1:20" ht="60" customHeight="1">
      <c r="A2708" s="9" t="s">
        <v>12792</v>
      </c>
      <c r="B2708" s="9">
        <v>495527</v>
      </c>
      <c r="C2708" s="9"/>
      <c r="D2708" s="9"/>
      <c r="E2708" s="9" t="s">
        <v>12793</v>
      </c>
      <c r="F2708" s="28" t="s">
        <v>22</v>
      </c>
      <c r="G2708" s="9" t="s">
        <v>12794</v>
      </c>
      <c r="H2708" s="9" t="s">
        <v>370</v>
      </c>
      <c r="I2708" s="9"/>
      <c r="J2708" s="9" t="s">
        <v>3088</v>
      </c>
      <c r="K2708" s="9" t="s">
        <v>59</v>
      </c>
      <c r="L2708" s="9">
        <v>2022</v>
      </c>
      <c r="M2708" s="9">
        <v>175</v>
      </c>
      <c r="N2708" s="9" t="s">
        <v>28</v>
      </c>
      <c r="O2708" s="9">
        <v>769</v>
      </c>
      <c r="P2708" s="28" t="s">
        <v>515</v>
      </c>
      <c r="Q2708" s="9" t="s">
        <v>460</v>
      </c>
      <c r="R2708" s="9" t="s">
        <v>461</v>
      </c>
      <c r="S2708" s="9" t="s">
        <v>12795</v>
      </c>
      <c r="T2708" s="9" t="s">
        <v>12796</v>
      </c>
    </row>
    <row r="2709" spans="1:20" ht="60" customHeight="1">
      <c r="A2709" s="9" t="s">
        <v>49</v>
      </c>
      <c r="B2709" s="9">
        <v>494004</v>
      </c>
      <c r="C2709" s="9"/>
      <c r="D2709" s="9"/>
      <c r="E2709" s="9" t="s">
        <v>12797</v>
      </c>
      <c r="F2709" s="28" t="s">
        <v>22</v>
      </c>
      <c r="G2709" s="9" t="s">
        <v>12798</v>
      </c>
      <c r="H2709" s="9"/>
      <c r="I2709" s="9"/>
      <c r="J2709" s="9"/>
      <c r="K2709" s="9"/>
      <c r="L2709" s="9">
        <v>2022</v>
      </c>
      <c r="M2709" s="9">
        <v>514</v>
      </c>
      <c r="N2709" s="9" t="s">
        <v>28</v>
      </c>
      <c r="O2709" s="9">
        <v>1549</v>
      </c>
      <c r="P2709" s="28" t="s">
        <v>515</v>
      </c>
      <c r="Q2709" s="9" t="s">
        <v>38</v>
      </c>
      <c r="R2709" s="9" t="s">
        <v>52</v>
      </c>
      <c r="S2709" s="9" t="s">
        <v>12799</v>
      </c>
      <c r="T2709" s="9" t="s">
        <v>12800</v>
      </c>
    </row>
    <row r="2710" spans="1:20" ht="60" customHeight="1">
      <c r="A2710" s="9" t="s">
        <v>49</v>
      </c>
      <c r="B2710" s="9">
        <v>494005</v>
      </c>
      <c r="C2710" s="9"/>
      <c r="D2710" s="9"/>
      <c r="E2710" s="9" t="s">
        <v>12801</v>
      </c>
      <c r="F2710" s="28" t="s">
        <v>22</v>
      </c>
      <c r="G2710" s="9" t="s">
        <v>12802</v>
      </c>
      <c r="H2710" s="9"/>
      <c r="I2710" s="9"/>
      <c r="J2710" s="9"/>
      <c r="K2710" s="9"/>
      <c r="L2710" s="9">
        <v>2022</v>
      </c>
      <c r="M2710" s="9">
        <v>378</v>
      </c>
      <c r="N2710" s="9" t="s">
        <v>28</v>
      </c>
      <c r="O2710" s="9">
        <v>1179</v>
      </c>
      <c r="P2710" s="28" t="s">
        <v>515</v>
      </c>
      <c r="Q2710" s="9" t="s">
        <v>38</v>
      </c>
      <c r="R2710" s="9" t="s">
        <v>52</v>
      </c>
      <c r="S2710" s="9" t="s">
        <v>12803</v>
      </c>
      <c r="T2710" s="9" t="s">
        <v>12804</v>
      </c>
    </row>
    <row r="2711" spans="1:20" ht="60" customHeight="1">
      <c r="A2711" s="9" t="s">
        <v>12805</v>
      </c>
      <c r="B2711" s="9">
        <v>494699</v>
      </c>
      <c r="C2711" s="9"/>
      <c r="D2711" s="9"/>
      <c r="E2711" s="9" t="s">
        <v>12806</v>
      </c>
      <c r="F2711" s="28" t="s">
        <v>22</v>
      </c>
      <c r="G2711" s="9" t="s">
        <v>12807</v>
      </c>
      <c r="H2711" s="9"/>
      <c r="I2711" s="9"/>
      <c r="J2711" s="9"/>
      <c r="K2711" s="9"/>
      <c r="L2711" s="9">
        <v>2022</v>
      </c>
      <c r="M2711" s="9">
        <v>276</v>
      </c>
      <c r="N2711" s="9" t="s">
        <v>28</v>
      </c>
      <c r="O2711" s="9">
        <v>899</v>
      </c>
      <c r="P2711" s="28" t="s">
        <v>515</v>
      </c>
      <c r="Q2711" s="9" t="s">
        <v>133</v>
      </c>
      <c r="R2711" s="9" t="s">
        <v>1626</v>
      </c>
      <c r="S2711" s="9" t="s">
        <v>12808</v>
      </c>
      <c r="T2711" s="9" t="s">
        <v>12809</v>
      </c>
    </row>
    <row r="2712" spans="1:20" ht="60" customHeight="1">
      <c r="A2712" s="9" t="s">
        <v>6802</v>
      </c>
      <c r="B2712" s="9">
        <v>497050</v>
      </c>
      <c r="C2712" s="9"/>
      <c r="D2712" s="9"/>
      <c r="E2712" s="9" t="s">
        <v>12810</v>
      </c>
      <c r="F2712" s="28" t="s">
        <v>22</v>
      </c>
      <c r="G2712" s="9" t="s">
        <v>6804</v>
      </c>
      <c r="H2712" s="9"/>
      <c r="I2712" s="9" t="s">
        <v>6805</v>
      </c>
      <c r="J2712" s="9"/>
      <c r="K2712" s="9"/>
      <c r="L2712" s="9">
        <v>2022</v>
      </c>
      <c r="M2712" s="9">
        <v>381</v>
      </c>
      <c r="N2712" s="9" t="s">
        <v>28</v>
      </c>
      <c r="O2712" s="9">
        <v>1179</v>
      </c>
      <c r="P2712" s="28" t="s">
        <v>515</v>
      </c>
      <c r="Q2712" s="9" t="s">
        <v>38</v>
      </c>
      <c r="R2712" s="9" t="s">
        <v>1785</v>
      </c>
      <c r="S2712" s="9" t="s">
        <v>12811</v>
      </c>
      <c r="T2712" s="9" t="s">
        <v>12812</v>
      </c>
    </row>
    <row r="2713" spans="1:20" ht="60" customHeight="1">
      <c r="A2713" s="9" t="s">
        <v>12813</v>
      </c>
      <c r="B2713" s="9">
        <v>493507</v>
      </c>
      <c r="C2713" s="9"/>
      <c r="D2713" s="9"/>
      <c r="E2713" s="9" t="s">
        <v>12814</v>
      </c>
      <c r="F2713" s="28" t="s">
        <v>22</v>
      </c>
      <c r="G2713" s="9" t="s">
        <v>12815</v>
      </c>
      <c r="H2713" s="9" t="s">
        <v>956</v>
      </c>
      <c r="I2713" s="9"/>
      <c r="J2713" s="9" t="s">
        <v>364</v>
      </c>
      <c r="K2713" s="9" t="s">
        <v>59</v>
      </c>
      <c r="L2713" s="9">
        <v>2022</v>
      </c>
      <c r="M2713" s="9">
        <v>377</v>
      </c>
      <c r="N2713" s="9" t="s">
        <v>28</v>
      </c>
      <c r="O2713" s="9">
        <v>1469</v>
      </c>
      <c r="P2713" s="28" t="s">
        <v>515</v>
      </c>
      <c r="Q2713" s="9" t="s">
        <v>45</v>
      </c>
      <c r="R2713" s="9" t="s">
        <v>446</v>
      </c>
      <c r="S2713" s="9" t="s">
        <v>12816</v>
      </c>
      <c r="T2713" s="9" t="s">
        <v>12817</v>
      </c>
    </row>
    <row r="2714" spans="1:20" ht="60" customHeight="1">
      <c r="A2714" s="9" t="s">
        <v>12818</v>
      </c>
      <c r="B2714" s="9">
        <v>495901</v>
      </c>
      <c r="C2714" s="9"/>
      <c r="D2714" s="9"/>
      <c r="E2714" s="9" t="s">
        <v>12819</v>
      </c>
      <c r="F2714" s="28" t="s">
        <v>22</v>
      </c>
      <c r="G2714" s="9" t="s">
        <v>12820</v>
      </c>
      <c r="H2714" s="9"/>
      <c r="I2714" s="9"/>
      <c r="J2714" s="9"/>
      <c r="K2714" s="9"/>
      <c r="L2714" s="9">
        <v>2022</v>
      </c>
      <c r="M2714" s="9">
        <v>283</v>
      </c>
      <c r="N2714" s="9" t="s">
        <v>28</v>
      </c>
      <c r="O2714" s="9">
        <v>919</v>
      </c>
      <c r="P2714" s="28" t="s">
        <v>515</v>
      </c>
      <c r="Q2714" s="9" t="s">
        <v>38</v>
      </c>
      <c r="R2714" s="9" t="s">
        <v>39</v>
      </c>
      <c r="S2714" s="9" t="s">
        <v>12821</v>
      </c>
      <c r="T2714" s="9" t="s">
        <v>12822</v>
      </c>
    </row>
    <row r="2715" spans="1:20" ht="60" customHeight="1">
      <c r="A2715" s="9" t="s">
        <v>1458</v>
      </c>
      <c r="B2715" s="9">
        <v>497409</v>
      </c>
      <c r="C2715" s="9"/>
      <c r="D2715" s="9"/>
      <c r="E2715" s="9" t="s">
        <v>12823</v>
      </c>
      <c r="F2715" s="28" t="s">
        <v>22</v>
      </c>
      <c r="G2715" s="9" t="s">
        <v>1460</v>
      </c>
      <c r="H2715" s="9"/>
      <c r="I2715" s="9"/>
      <c r="J2715" s="9"/>
      <c r="K2715" s="9"/>
      <c r="L2715" s="9">
        <v>2022</v>
      </c>
      <c r="M2715" s="9">
        <v>230</v>
      </c>
      <c r="N2715" s="9" t="s">
        <v>28</v>
      </c>
      <c r="O2715" s="9">
        <v>769</v>
      </c>
      <c r="P2715" s="28" t="s">
        <v>515</v>
      </c>
      <c r="Q2715" s="9" t="s">
        <v>326</v>
      </c>
      <c r="R2715" s="9" t="s">
        <v>592</v>
      </c>
      <c r="S2715" s="9" t="s">
        <v>12824</v>
      </c>
      <c r="T2715" s="9" t="s">
        <v>12825</v>
      </c>
    </row>
    <row r="2716" spans="1:20" ht="60" customHeight="1">
      <c r="A2716" s="9" t="s">
        <v>5121</v>
      </c>
      <c r="B2716" s="9">
        <v>494960</v>
      </c>
      <c r="C2716" s="9"/>
      <c r="D2716" s="9"/>
      <c r="E2716" s="9" t="s">
        <v>12826</v>
      </c>
      <c r="F2716" s="28" t="s">
        <v>22</v>
      </c>
      <c r="G2716" s="9" t="s">
        <v>12827</v>
      </c>
      <c r="H2716" s="9"/>
      <c r="I2716" s="9"/>
      <c r="J2716" s="9"/>
      <c r="K2716" s="9"/>
      <c r="L2716" s="9">
        <v>2022</v>
      </c>
      <c r="M2716" s="9">
        <v>197</v>
      </c>
      <c r="N2716" s="9" t="s">
        <v>28</v>
      </c>
      <c r="O2716" s="9">
        <v>679</v>
      </c>
      <c r="P2716" s="28" t="s">
        <v>515</v>
      </c>
      <c r="Q2716" s="9" t="s">
        <v>38</v>
      </c>
      <c r="R2716" s="9" t="s">
        <v>52</v>
      </c>
      <c r="S2716" s="9" t="s">
        <v>12828</v>
      </c>
      <c r="T2716" s="9" t="s">
        <v>12829</v>
      </c>
    </row>
    <row r="2717" spans="1:20" ht="60" customHeight="1">
      <c r="A2717" s="9" t="s">
        <v>12830</v>
      </c>
      <c r="B2717" s="9">
        <v>497306</v>
      </c>
      <c r="C2717" s="9"/>
      <c r="D2717" s="9"/>
      <c r="E2717" s="9" t="s">
        <v>12831</v>
      </c>
      <c r="F2717" s="28" t="s">
        <v>22</v>
      </c>
      <c r="G2717" s="9" t="s">
        <v>12832</v>
      </c>
      <c r="H2717" s="9" t="s">
        <v>12833</v>
      </c>
      <c r="I2717" s="9"/>
      <c r="J2717" s="9"/>
      <c r="K2717" s="9" t="s">
        <v>59</v>
      </c>
      <c r="L2717" s="9">
        <v>2022</v>
      </c>
      <c r="M2717" s="9">
        <v>116</v>
      </c>
      <c r="N2717" s="9" t="s">
        <v>37</v>
      </c>
      <c r="O2717" s="9">
        <v>389</v>
      </c>
      <c r="P2717" s="28" t="s">
        <v>515</v>
      </c>
      <c r="Q2717" s="9" t="s">
        <v>469</v>
      </c>
      <c r="R2717" s="9" t="s">
        <v>478</v>
      </c>
      <c r="S2717" s="9" t="s">
        <v>12834</v>
      </c>
      <c r="T2717" s="9" t="s">
        <v>12835</v>
      </c>
    </row>
    <row r="2718" spans="1:20" ht="60" customHeight="1">
      <c r="A2718" s="9" t="s">
        <v>12836</v>
      </c>
      <c r="B2718" s="9">
        <v>495575</v>
      </c>
      <c r="C2718" s="9"/>
      <c r="D2718" s="9"/>
      <c r="E2718" s="9" t="s">
        <v>12837</v>
      </c>
      <c r="F2718" s="28" t="s">
        <v>22</v>
      </c>
      <c r="G2718" s="9" t="s">
        <v>12838</v>
      </c>
      <c r="H2718" s="9" t="s">
        <v>12839</v>
      </c>
      <c r="I2718" s="9"/>
      <c r="J2718" s="9"/>
      <c r="K2718" s="9"/>
      <c r="L2718" s="9">
        <v>2022</v>
      </c>
      <c r="M2718" s="9">
        <v>280</v>
      </c>
      <c r="N2718" s="9" t="s">
        <v>28</v>
      </c>
      <c r="O2718" s="9">
        <v>1129</v>
      </c>
      <c r="P2718" s="28" t="s">
        <v>515</v>
      </c>
      <c r="Q2718" s="9" t="s">
        <v>469</v>
      </c>
      <c r="R2718" s="9" t="s">
        <v>2357</v>
      </c>
      <c r="S2718" s="9" t="s">
        <v>12840</v>
      </c>
      <c r="T2718" s="9" t="s">
        <v>12841</v>
      </c>
    </row>
    <row r="2719" spans="1:20" ht="60" customHeight="1">
      <c r="A2719" s="9" t="s">
        <v>12842</v>
      </c>
      <c r="B2719" s="9">
        <v>474997</v>
      </c>
      <c r="C2719" s="9"/>
      <c r="D2719" s="9"/>
      <c r="E2719" s="9" t="s">
        <v>12843</v>
      </c>
      <c r="F2719" s="28" t="s">
        <v>22</v>
      </c>
      <c r="G2719" s="9" t="s">
        <v>12844</v>
      </c>
      <c r="H2719" s="9"/>
      <c r="I2719" s="9"/>
      <c r="J2719" s="9"/>
      <c r="K2719" s="9"/>
      <c r="L2719" s="9">
        <v>2022</v>
      </c>
      <c r="M2719" s="9">
        <v>347</v>
      </c>
      <c r="N2719" s="9" t="s">
        <v>28</v>
      </c>
      <c r="O2719" s="9">
        <v>879</v>
      </c>
      <c r="P2719" s="28" t="s">
        <v>515</v>
      </c>
      <c r="Q2719" s="9" t="s">
        <v>326</v>
      </c>
      <c r="R2719" s="9" t="s">
        <v>798</v>
      </c>
      <c r="S2719" s="9" t="s">
        <v>12845</v>
      </c>
      <c r="T2719" s="9" t="s">
        <v>12846</v>
      </c>
    </row>
    <row r="2720" spans="1:20" ht="60" customHeight="1">
      <c r="A2720" s="9" t="s">
        <v>12847</v>
      </c>
      <c r="B2720" s="9">
        <v>492013</v>
      </c>
      <c r="C2720" s="9"/>
      <c r="D2720" s="9"/>
      <c r="E2720" s="9" t="s">
        <v>12848</v>
      </c>
      <c r="F2720" s="28" t="s">
        <v>22</v>
      </c>
      <c r="G2720" s="9" t="s">
        <v>12849</v>
      </c>
      <c r="H2720" s="9" t="s">
        <v>12850</v>
      </c>
      <c r="I2720" s="9"/>
      <c r="J2720" s="9"/>
      <c r="K2720" s="9" t="s">
        <v>59</v>
      </c>
      <c r="L2720" s="9">
        <v>2022</v>
      </c>
      <c r="M2720" s="9">
        <v>288</v>
      </c>
      <c r="N2720" s="9" t="s">
        <v>28</v>
      </c>
      <c r="O2720" s="9">
        <v>1299</v>
      </c>
      <c r="P2720" s="28" t="s">
        <v>515</v>
      </c>
      <c r="Q2720" s="9" t="s">
        <v>133</v>
      </c>
      <c r="R2720" s="9" t="s">
        <v>739</v>
      </c>
      <c r="S2720" s="9" t="s">
        <v>12851</v>
      </c>
      <c r="T2720" s="9" t="s">
        <v>12852</v>
      </c>
    </row>
    <row r="2721" spans="1:20" ht="60" customHeight="1">
      <c r="A2721" s="9" t="s">
        <v>2311</v>
      </c>
      <c r="B2721" s="9">
        <v>473842</v>
      </c>
      <c r="C2721" s="9"/>
      <c r="D2721" s="9"/>
      <c r="E2721" s="9" t="s">
        <v>12853</v>
      </c>
      <c r="F2721" s="28" t="s">
        <v>22</v>
      </c>
      <c r="G2721" s="9" t="s">
        <v>12854</v>
      </c>
      <c r="H2721" s="9" t="s">
        <v>5920</v>
      </c>
      <c r="I2721" s="9"/>
      <c r="J2721" s="9"/>
      <c r="K2721" s="9"/>
      <c r="L2721" s="9">
        <v>2022</v>
      </c>
      <c r="M2721" s="9">
        <v>150</v>
      </c>
      <c r="N2721" s="9" t="s">
        <v>28</v>
      </c>
      <c r="O2721" s="9">
        <v>549</v>
      </c>
      <c r="P2721" s="28" t="s">
        <v>515</v>
      </c>
      <c r="Q2721" s="9" t="s">
        <v>45</v>
      </c>
      <c r="R2721" s="9" t="s">
        <v>46</v>
      </c>
      <c r="S2721" s="9" t="s">
        <v>12855</v>
      </c>
      <c r="T2721" s="9" t="s">
        <v>12856</v>
      </c>
    </row>
    <row r="2722" spans="1:20" ht="60" customHeight="1">
      <c r="A2722" s="9" t="s">
        <v>12857</v>
      </c>
      <c r="B2722" s="9">
        <v>476147</v>
      </c>
      <c r="C2722" s="9"/>
      <c r="D2722" s="9"/>
      <c r="E2722" s="9" t="s">
        <v>12858</v>
      </c>
      <c r="F2722" s="28" t="s">
        <v>22</v>
      </c>
      <c r="G2722" s="9" t="s">
        <v>12859</v>
      </c>
      <c r="H2722" s="9"/>
      <c r="I2722" s="9"/>
      <c r="J2722" s="9"/>
      <c r="K2722" s="9"/>
      <c r="L2722" s="9">
        <v>2022</v>
      </c>
      <c r="M2722" s="9">
        <v>309</v>
      </c>
      <c r="N2722" s="9" t="s">
        <v>28</v>
      </c>
      <c r="O2722" s="9">
        <v>989</v>
      </c>
      <c r="P2722" s="28" t="s">
        <v>515</v>
      </c>
      <c r="Q2722" s="9" t="s">
        <v>38</v>
      </c>
      <c r="R2722" s="9" t="s">
        <v>52</v>
      </c>
      <c r="S2722" s="9" t="s">
        <v>12860</v>
      </c>
      <c r="T2722" s="9" t="s">
        <v>12861</v>
      </c>
    </row>
    <row r="2723" spans="1:20" ht="60" customHeight="1">
      <c r="A2723" s="9" t="s">
        <v>12862</v>
      </c>
      <c r="B2723" s="9">
        <v>495459</v>
      </c>
      <c r="C2723" s="9"/>
      <c r="D2723" s="9"/>
      <c r="E2723" s="9" t="s">
        <v>12863</v>
      </c>
      <c r="F2723" s="28" t="s">
        <v>22</v>
      </c>
      <c r="G2723" s="9" t="s">
        <v>12864</v>
      </c>
      <c r="H2723" s="9"/>
      <c r="I2723" s="9"/>
      <c r="J2723" s="9"/>
      <c r="K2723" s="9" t="s">
        <v>59</v>
      </c>
      <c r="L2723" s="9">
        <v>2022</v>
      </c>
      <c r="M2723" s="9">
        <v>391</v>
      </c>
      <c r="N2723" s="9" t="s">
        <v>28</v>
      </c>
      <c r="O2723" s="9">
        <v>1509</v>
      </c>
      <c r="P2723" s="28" t="s">
        <v>515</v>
      </c>
      <c r="Q2723" s="9" t="s">
        <v>133</v>
      </c>
      <c r="R2723" s="9" t="s">
        <v>1626</v>
      </c>
      <c r="S2723" s="9" t="s">
        <v>12865</v>
      </c>
      <c r="T2723" s="9" t="s">
        <v>12866</v>
      </c>
    </row>
    <row r="2724" spans="1:20" ht="60" customHeight="1">
      <c r="A2724" s="9" t="s">
        <v>12862</v>
      </c>
      <c r="B2724" s="9">
        <v>495460</v>
      </c>
      <c r="C2724" s="9"/>
      <c r="D2724" s="9"/>
      <c r="E2724" s="9" t="s">
        <v>12867</v>
      </c>
      <c r="F2724" s="28" t="s">
        <v>22</v>
      </c>
      <c r="G2724" s="9" t="s">
        <v>12868</v>
      </c>
      <c r="H2724" s="9" t="s">
        <v>5523</v>
      </c>
      <c r="I2724" s="9"/>
      <c r="J2724" s="9" t="s">
        <v>623</v>
      </c>
      <c r="K2724" s="9" t="s">
        <v>59</v>
      </c>
      <c r="L2724" s="9">
        <v>2022</v>
      </c>
      <c r="M2724" s="9">
        <v>360</v>
      </c>
      <c r="N2724" s="9" t="s">
        <v>28</v>
      </c>
      <c r="O2724" s="9">
        <v>1409</v>
      </c>
      <c r="P2724" s="28" t="s">
        <v>515</v>
      </c>
      <c r="Q2724" s="9" t="s">
        <v>133</v>
      </c>
      <c r="R2724" s="9" t="s">
        <v>1626</v>
      </c>
      <c r="S2724" s="9" t="s">
        <v>12869</v>
      </c>
      <c r="T2724" s="9" t="s">
        <v>12870</v>
      </c>
    </row>
    <row r="2725" spans="1:20" ht="60" customHeight="1">
      <c r="A2725" s="9" t="s">
        <v>12871</v>
      </c>
      <c r="B2725" s="9">
        <v>495424</v>
      </c>
      <c r="C2725" s="9"/>
      <c r="D2725" s="9"/>
      <c r="E2725" s="9" t="s">
        <v>12872</v>
      </c>
      <c r="F2725" s="28" t="s">
        <v>22</v>
      </c>
      <c r="G2725" s="9" t="s">
        <v>12873</v>
      </c>
      <c r="H2725" s="9" t="s">
        <v>505</v>
      </c>
      <c r="I2725" s="9"/>
      <c r="J2725" s="9" t="s">
        <v>1056</v>
      </c>
      <c r="K2725" s="9" t="s">
        <v>59</v>
      </c>
      <c r="L2725" s="9">
        <v>2022</v>
      </c>
      <c r="M2725" s="9">
        <v>583</v>
      </c>
      <c r="N2725" s="9" t="s">
        <v>28</v>
      </c>
      <c r="O2725" s="9">
        <v>2169</v>
      </c>
      <c r="P2725" s="28" t="s">
        <v>515</v>
      </c>
      <c r="Q2725" s="9" t="s">
        <v>469</v>
      </c>
      <c r="R2725" s="9" t="s">
        <v>1439</v>
      </c>
      <c r="S2725" s="9" t="s">
        <v>12874</v>
      </c>
      <c r="T2725" s="9" t="s">
        <v>12875</v>
      </c>
    </row>
    <row r="2726" spans="1:20" ht="60" customHeight="1">
      <c r="A2726" s="9" t="s">
        <v>12876</v>
      </c>
      <c r="B2726" s="9">
        <v>495078</v>
      </c>
      <c r="C2726" s="9"/>
      <c r="D2726" s="9"/>
      <c r="E2726" s="9" t="s">
        <v>12877</v>
      </c>
      <c r="F2726" s="28" t="s">
        <v>22</v>
      </c>
      <c r="G2726" s="9" t="s">
        <v>12878</v>
      </c>
      <c r="H2726" s="9"/>
      <c r="I2726" s="9"/>
      <c r="J2726" s="9"/>
      <c r="K2726" s="9"/>
      <c r="L2726" s="9">
        <v>2022</v>
      </c>
      <c r="M2726" s="9">
        <v>222</v>
      </c>
      <c r="N2726" s="9" t="s">
        <v>28</v>
      </c>
      <c r="O2726" s="9">
        <v>749</v>
      </c>
      <c r="P2726" s="28" t="s">
        <v>515</v>
      </c>
      <c r="Q2726" s="9" t="s">
        <v>38</v>
      </c>
      <c r="R2726" s="9" t="s">
        <v>624</v>
      </c>
      <c r="S2726" s="9" t="s">
        <v>12879</v>
      </c>
      <c r="T2726" s="9" t="s">
        <v>12880</v>
      </c>
    </row>
    <row r="2727" spans="1:20" ht="60" customHeight="1">
      <c r="A2727" s="9" t="s">
        <v>12881</v>
      </c>
      <c r="B2727" s="9">
        <v>491880</v>
      </c>
      <c r="C2727" s="9"/>
      <c r="D2727" s="9"/>
      <c r="E2727" s="9" t="s">
        <v>12882</v>
      </c>
      <c r="F2727" s="28" t="s">
        <v>22</v>
      </c>
      <c r="G2727" s="9" t="s">
        <v>12883</v>
      </c>
      <c r="H2727" s="9" t="s">
        <v>12884</v>
      </c>
      <c r="I2727" s="9"/>
      <c r="J2727" s="9" t="s">
        <v>357</v>
      </c>
      <c r="K2727" s="9" t="s">
        <v>59</v>
      </c>
      <c r="L2727" s="9">
        <v>2022</v>
      </c>
      <c r="M2727" s="9">
        <v>263</v>
      </c>
      <c r="N2727" s="9" t="s">
        <v>28</v>
      </c>
      <c r="O2727" s="9">
        <v>1079</v>
      </c>
      <c r="P2727" s="28" t="s">
        <v>515</v>
      </c>
      <c r="Q2727" s="9" t="s">
        <v>335</v>
      </c>
      <c r="R2727" s="9" t="s">
        <v>343</v>
      </c>
      <c r="S2727" s="9" t="s">
        <v>12885</v>
      </c>
      <c r="T2727" s="9" t="s">
        <v>12886</v>
      </c>
    </row>
    <row r="2728" spans="1:20" ht="60" customHeight="1">
      <c r="A2728" s="9" t="s">
        <v>12887</v>
      </c>
      <c r="B2728" s="9">
        <v>492408</v>
      </c>
      <c r="C2728" s="9"/>
      <c r="D2728" s="9"/>
      <c r="E2728" s="9" t="s">
        <v>12888</v>
      </c>
      <c r="F2728" s="28" t="s">
        <v>22</v>
      </c>
      <c r="G2728" s="9" t="s">
        <v>12883</v>
      </c>
      <c r="H2728" s="9" t="s">
        <v>12884</v>
      </c>
      <c r="I2728" s="9"/>
      <c r="J2728" s="9" t="s">
        <v>623</v>
      </c>
      <c r="K2728" s="9" t="s">
        <v>59</v>
      </c>
      <c r="L2728" s="9">
        <v>2022</v>
      </c>
      <c r="M2728" s="9">
        <v>246</v>
      </c>
      <c r="N2728" s="9" t="s">
        <v>28</v>
      </c>
      <c r="O2728" s="9">
        <v>1019</v>
      </c>
      <c r="P2728" s="28" t="s">
        <v>515</v>
      </c>
      <c r="Q2728" s="9" t="s">
        <v>335</v>
      </c>
      <c r="R2728" s="9" t="s">
        <v>343</v>
      </c>
      <c r="S2728" s="9" t="s">
        <v>12889</v>
      </c>
      <c r="T2728" s="9" t="s">
        <v>12886</v>
      </c>
    </row>
    <row r="2729" spans="1:20" ht="60" customHeight="1">
      <c r="A2729" s="9" t="s">
        <v>6715</v>
      </c>
      <c r="B2729" s="9">
        <v>499058</v>
      </c>
      <c r="C2729" s="9"/>
      <c r="D2729" s="9"/>
      <c r="E2729" s="9" t="s">
        <v>12890</v>
      </c>
      <c r="F2729" s="28" t="s">
        <v>22</v>
      </c>
      <c r="G2729" s="9" t="s">
        <v>6717</v>
      </c>
      <c r="H2729" s="9"/>
      <c r="I2729" s="9"/>
      <c r="J2729" s="9"/>
      <c r="K2729" s="9"/>
      <c r="L2729" s="9">
        <v>2022</v>
      </c>
      <c r="M2729" s="9">
        <v>143</v>
      </c>
      <c r="N2729" s="9" t="s">
        <v>37</v>
      </c>
      <c r="O2729" s="9">
        <v>369</v>
      </c>
      <c r="P2729" s="28" t="s">
        <v>515</v>
      </c>
      <c r="Q2729" s="9" t="s">
        <v>326</v>
      </c>
      <c r="R2729" s="9" t="s">
        <v>327</v>
      </c>
      <c r="S2729" s="9" t="s">
        <v>12891</v>
      </c>
      <c r="T2729" s="9" t="s">
        <v>12892</v>
      </c>
    </row>
    <row r="2730" spans="1:20" ht="60" customHeight="1">
      <c r="A2730" s="9" t="s">
        <v>12893</v>
      </c>
      <c r="B2730" s="9">
        <v>495461</v>
      </c>
      <c r="C2730" s="9"/>
      <c r="D2730" s="9"/>
      <c r="E2730" s="9" t="s">
        <v>12894</v>
      </c>
      <c r="F2730" s="28" t="s">
        <v>22</v>
      </c>
      <c r="G2730" s="9" t="s">
        <v>12895</v>
      </c>
      <c r="H2730" s="9" t="s">
        <v>12896</v>
      </c>
      <c r="I2730" s="9"/>
      <c r="J2730" s="9" t="s">
        <v>702</v>
      </c>
      <c r="K2730" s="9" t="s">
        <v>59</v>
      </c>
      <c r="L2730" s="9">
        <v>2022</v>
      </c>
      <c r="M2730" s="9">
        <v>514</v>
      </c>
      <c r="N2730" s="9" t="s">
        <v>28</v>
      </c>
      <c r="O2730" s="9">
        <v>1559</v>
      </c>
      <c r="P2730" s="28" t="s">
        <v>515</v>
      </c>
      <c r="Q2730" s="9" t="s">
        <v>60</v>
      </c>
      <c r="R2730" s="9" t="s">
        <v>7168</v>
      </c>
      <c r="S2730" s="9" t="s">
        <v>12897</v>
      </c>
      <c r="T2730" s="9" t="s">
        <v>12898</v>
      </c>
    </row>
    <row r="2731" spans="1:20" ht="60" customHeight="1">
      <c r="A2731" s="9" t="s">
        <v>12899</v>
      </c>
      <c r="B2731" s="9">
        <v>489829</v>
      </c>
      <c r="C2731" s="9"/>
      <c r="D2731" s="9"/>
      <c r="E2731" s="9" t="s">
        <v>12900</v>
      </c>
      <c r="F2731" s="28" t="s">
        <v>22</v>
      </c>
      <c r="G2731" s="9" t="s">
        <v>12901</v>
      </c>
      <c r="H2731" s="9" t="s">
        <v>498</v>
      </c>
      <c r="I2731" s="9"/>
      <c r="J2731" s="9" t="s">
        <v>1418</v>
      </c>
      <c r="K2731" s="9" t="s">
        <v>59</v>
      </c>
      <c r="L2731" s="9">
        <v>2022</v>
      </c>
      <c r="M2731" s="9">
        <v>431</v>
      </c>
      <c r="N2731" s="9" t="s">
        <v>28</v>
      </c>
      <c r="O2731" s="9">
        <v>1329</v>
      </c>
      <c r="P2731" s="28" t="s">
        <v>515</v>
      </c>
      <c r="Q2731" s="9" t="s">
        <v>60</v>
      </c>
      <c r="R2731" s="9" t="s">
        <v>7168</v>
      </c>
      <c r="S2731" s="9" t="s">
        <v>12902</v>
      </c>
      <c r="T2731" s="9" t="s">
        <v>12903</v>
      </c>
    </row>
    <row r="2732" spans="1:20" ht="60" customHeight="1">
      <c r="A2732" s="9" t="s">
        <v>12904</v>
      </c>
      <c r="B2732" s="9">
        <v>493399</v>
      </c>
      <c r="C2732" s="9"/>
      <c r="D2732" s="9"/>
      <c r="E2732" s="9" t="s">
        <v>12905</v>
      </c>
      <c r="F2732" s="28" t="s">
        <v>22</v>
      </c>
      <c r="G2732" s="9" t="s">
        <v>1199</v>
      </c>
      <c r="H2732" s="9" t="s">
        <v>555</v>
      </c>
      <c r="I2732" s="9"/>
      <c r="J2732" s="9" t="s">
        <v>3036</v>
      </c>
      <c r="K2732" s="9" t="s">
        <v>59</v>
      </c>
      <c r="L2732" s="9">
        <v>2022</v>
      </c>
      <c r="M2732" s="9">
        <v>142</v>
      </c>
      <c r="N2732" s="9" t="s">
        <v>37</v>
      </c>
      <c r="O2732" s="9">
        <v>459</v>
      </c>
      <c r="P2732" s="28" t="s">
        <v>515</v>
      </c>
      <c r="Q2732" s="9" t="s">
        <v>335</v>
      </c>
      <c r="R2732" s="9" t="s">
        <v>1194</v>
      </c>
      <c r="S2732" s="9" t="s">
        <v>12906</v>
      </c>
      <c r="T2732" s="9" t="s">
        <v>12907</v>
      </c>
    </row>
    <row r="2733" spans="1:20" ht="60" customHeight="1">
      <c r="A2733" s="9" t="s">
        <v>12908</v>
      </c>
      <c r="B2733" s="9">
        <v>494930</v>
      </c>
      <c r="C2733" s="9"/>
      <c r="D2733" s="9"/>
      <c r="E2733" s="9" t="s">
        <v>12909</v>
      </c>
      <c r="F2733" s="28" t="s">
        <v>22</v>
      </c>
      <c r="G2733" s="9" t="s">
        <v>12910</v>
      </c>
      <c r="H2733" s="9" t="s">
        <v>3882</v>
      </c>
      <c r="I2733" s="9"/>
      <c r="J2733" s="9"/>
      <c r="K2733" s="9" t="s">
        <v>59</v>
      </c>
      <c r="L2733" s="9">
        <v>2022</v>
      </c>
      <c r="M2733" s="9">
        <v>327</v>
      </c>
      <c r="N2733" s="9" t="s">
        <v>28</v>
      </c>
      <c r="O2733" s="9">
        <v>1289</v>
      </c>
      <c r="P2733" s="28" t="s">
        <v>515</v>
      </c>
      <c r="Q2733" s="9" t="s">
        <v>38</v>
      </c>
      <c r="R2733" s="9" t="s">
        <v>320</v>
      </c>
      <c r="S2733" s="9" t="s">
        <v>12911</v>
      </c>
      <c r="T2733" s="9" t="s">
        <v>12912</v>
      </c>
    </row>
    <row r="2734" spans="1:20" ht="60" customHeight="1">
      <c r="A2734" s="9" t="s">
        <v>12913</v>
      </c>
      <c r="B2734" s="9">
        <v>488584</v>
      </c>
      <c r="C2734" s="9"/>
      <c r="D2734" s="9"/>
      <c r="E2734" s="9" t="s">
        <v>12914</v>
      </c>
      <c r="F2734" s="28" t="s">
        <v>22</v>
      </c>
      <c r="G2734" s="9" t="s">
        <v>12915</v>
      </c>
      <c r="H2734" s="9" t="s">
        <v>1670</v>
      </c>
      <c r="I2734" s="9"/>
      <c r="J2734" s="9" t="s">
        <v>732</v>
      </c>
      <c r="K2734" s="9" t="s">
        <v>59</v>
      </c>
      <c r="L2734" s="9">
        <v>2022</v>
      </c>
      <c r="M2734" s="9">
        <v>199</v>
      </c>
      <c r="N2734" s="9" t="s">
        <v>28</v>
      </c>
      <c r="O2734" s="9">
        <v>689</v>
      </c>
      <c r="P2734" s="28" t="s">
        <v>515</v>
      </c>
      <c r="Q2734" s="9" t="s">
        <v>38</v>
      </c>
      <c r="R2734" s="9" t="s">
        <v>320</v>
      </c>
      <c r="S2734" s="9" t="s">
        <v>12916</v>
      </c>
      <c r="T2734" s="9" t="s">
        <v>12917</v>
      </c>
    </row>
    <row r="2735" spans="1:20" ht="60" customHeight="1">
      <c r="A2735" s="9" t="s">
        <v>12918</v>
      </c>
      <c r="B2735" s="9">
        <v>497342</v>
      </c>
      <c r="C2735" s="9"/>
      <c r="D2735" s="9"/>
      <c r="E2735" s="9" t="s">
        <v>12919</v>
      </c>
      <c r="F2735" s="28" t="s">
        <v>22</v>
      </c>
      <c r="G2735" s="9" t="s">
        <v>12920</v>
      </c>
      <c r="H2735" s="9"/>
      <c r="I2735" s="9"/>
      <c r="J2735" s="9" t="s">
        <v>36</v>
      </c>
      <c r="K2735" s="9"/>
      <c r="L2735" s="9">
        <v>2022</v>
      </c>
      <c r="M2735" s="9">
        <v>246</v>
      </c>
      <c r="N2735" s="9" t="s">
        <v>28</v>
      </c>
      <c r="O2735" s="9">
        <v>809</v>
      </c>
      <c r="P2735" s="28" t="s">
        <v>515</v>
      </c>
      <c r="Q2735" s="9" t="s">
        <v>38</v>
      </c>
      <c r="R2735" s="9" t="s">
        <v>320</v>
      </c>
      <c r="S2735" s="9" t="s">
        <v>12921</v>
      </c>
      <c r="T2735" s="9" t="s">
        <v>12922</v>
      </c>
    </row>
    <row r="2736" spans="1:20" ht="60" customHeight="1">
      <c r="A2736" s="9" t="s">
        <v>12923</v>
      </c>
      <c r="B2736" s="9">
        <v>497466</v>
      </c>
      <c r="C2736" s="9"/>
      <c r="D2736" s="9"/>
      <c r="E2736" s="9" t="s">
        <v>12924</v>
      </c>
      <c r="F2736" s="28" t="s">
        <v>22</v>
      </c>
      <c r="G2736" s="9" t="s">
        <v>12925</v>
      </c>
      <c r="H2736" s="9" t="s">
        <v>2816</v>
      </c>
      <c r="I2736" s="9"/>
      <c r="J2736" s="9"/>
      <c r="K2736" s="9" t="s">
        <v>59</v>
      </c>
      <c r="L2736" s="9">
        <v>2022</v>
      </c>
      <c r="M2736" s="9">
        <v>571</v>
      </c>
      <c r="N2736" s="9" t="s">
        <v>28</v>
      </c>
      <c r="O2736" s="9">
        <v>2129</v>
      </c>
      <c r="P2736" s="28" t="s">
        <v>515</v>
      </c>
      <c r="Q2736" s="9" t="s">
        <v>335</v>
      </c>
      <c r="R2736" s="9" t="s">
        <v>391</v>
      </c>
      <c r="S2736" s="9" t="s">
        <v>12926</v>
      </c>
      <c r="T2736" s="9" t="s">
        <v>12927</v>
      </c>
    </row>
    <row r="2737" spans="1:20" ht="60" customHeight="1">
      <c r="A2737" s="9" t="s">
        <v>12928</v>
      </c>
      <c r="B2737" s="9">
        <v>496378</v>
      </c>
      <c r="C2737" s="9"/>
      <c r="D2737" s="9"/>
      <c r="E2737" s="9" t="s">
        <v>12929</v>
      </c>
      <c r="F2737" s="28" t="s">
        <v>22</v>
      </c>
      <c r="G2737" s="9" t="s">
        <v>12930</v>
      </c>
      <c r="H2737" s="9"/>
      <c r="I2737" s="9"/>
      <c r="J2737" s="9"/>
      <c r="K2737" s="9"/>
      <c r="L2737" s="9">
        <v>2022</v>
      </c>
      <c r="M2737" s="9">
        <v>169</v>
      </c>
      <c r="N2737" s="9" t="s">
        <v>28</v>
      </c>
      <c r="O2737" s="9">
        <v>479</v>
      </c>
      <c r="P2737" s="28" t="s">
        <v>515</v>
      </c>
      <c r="Q2737" s="9" t="s">
        <v>38</v>
      </c>
      <c r="R2737" s="9" t="s">
        <v>1785</v>
      </c>
      <c r="S2737" s="9" t="s">
        <v>12931</v>
      </c>
      <c r="T2737" s="9" t="s">
        <v>12932</v>
      </c>
    </row>
    <row r="2738" spans="1:20" ht="60" customHeight="1">
      <c r="A2738" s="9" t="s">
        <v>5246</v>
      </c>
      <c r="B2738" s="9">
        <v>494540</v>
      </c>
      <c r="C2738" s="9"/>
      <c r="D2738" s="9"/>
      <c r="E2738" s="9" t="s">
        <v>12933</v>
      </c>
      <c r="F2738" s="28" t="s">
        <v>22</v>
      </c>
      <c r="G2738" s="9" t="s">
        <v>12934</v>
      </c>
      <c r="H2738" s="9"/>
      <c r="I2738" s="9"/>
      <c r="J2738" s="9"/>
      <c r="K2738" s="9"/>
      <c r="L2738" s="9">
        <v>2022</v>
      </c>
      <c r="M2738" s="9">
        <v>175</v>
      </c>
      <c r="N2738" s="9" t="s">
        <v>28</v>
      </c>
      <c r="O2738" s="9">
        <v>529</v>
      </c>
      <c r="P2738" s="28" t="s">
        <v>515</v>
      </c>
      <c r="Q2738" s="9" t="s">
        <v>38</v>
      </c>
      <c r="R2738" s="9" t="s">
        <v>1251</v>
      </c>
      <c r="S2738" s="9" t="s">
        <v>12935</v>
      </c>
      <c r="T2738" s="9" t="s">
        <v>12936</v>
      </c>
    </row>
    <row r="2739" spans="1:20" ht="60" customHeight="1">
      <c r="A2739" s="9" t="s">
        <v>12937</v>
      </c>
      <c r="B2739" s="9">
        <v>496525</v>
      </c>
      <c r="C2739" s="9"/>
      <c r="D2739" s="9"/>
      <c r="E2739" s="9" t="s">
        <v>12938</v>
      </c>
      <c r="F2739" s="28" t="s">
        <v>22</v>
      </c>
      <c r="G2739" s="9" t="s">
        <v>12939</v>
      </c>
      <c r="H2739" s="9"/>
      <c r="I2739" s="9"/>
      <c r="J2739" s="9"/>
      <c r="K2739" s="9"/>
      <c r="L2739" s="9">
        <v>2022</v>
      </c>
      <c r="M2739" s="9">
        <v>204</v>
      </c>
      <c r="N2739" s="9" t="s">
        <v>28</v>
      </c>
      <c r="O2739" s="9">
        <v>559</v>
      </c>
      <c r="P2739" s="28" t="s">
        <v>515</v>
      </c>
      <c r="Q2739" s="9" t="s">
        <v>38</v>
      </c>
      <c r="R2739" s="9" t="s">
        <v>1785</v>
      </c>
      <c r="S2739" s="9" t="s">
        <v>12940</v>
      </c>
      <c r="T2739" s="9" t="s">
        <v>12941</v>
      </c>
    </row>
    <row r="2740" spans="1:20" ht="60" customHeight="1">
      <c r="A2740" s="9" t="s">
        <v>12942</v>
      </c>
      <c r="B2740" s="9">
        <v>495000</v>
      </c>
      <c r="C2740" s="9"/>
      <c r="D2740" s="9"/>
      <c r="E2740" s="9" t="s">
        <v>12943</v>
      </c>
      <c r="F2740" s="28" t="s">
        <v>22</v>
      </c>
      <c r="G2740" s="9" t="s">
        <v>12944</v>
      </c>
      <c r="H2740" s="9"/>
      <c r="I2740" s="9"/>
      <c r="J2740" s="9"/>
      <c r="K2740" s="9"/>
      <c r="L2740" s="9">
        <v>2022</v>
      </c>
      <c r="M2740" s="9">
        <v>336</v>
      </c>
      <c r="N2740" s="9" t="s">
        <v>28</v>
      </c>
      <c r="O2740" s="9">
        <v>1059</v>
      </c>
      <c r="P2740" s="28" t="s">
        <v>515</v>
      </c>
      <c r="Q2740" s="9" t="s">
        <v>38</v>
      </c>
      <c r="R2740" s="9" t="s">
        <v>52</v>
      </c>
      <c r="S2740" s="9" t="s">
        <v>12945</v>
      </c>
      <c r="T2740" s="9" t="s">
        <v>12946</v>
      </c>
    </row>
    <row r="2741" spans="1:20" ht="60" customHeight="1">
      <c r="A2741" s="9" t="s">
        <v>5725</v>
      </c>
      <c r="B2741" s="9">
        <v>495102</v>
      </c>
      <c r="C2741" s="9"/>
      <c r="D2741" s="9"/>
      <c r="E2741" s="9" t="s">
        <v>12947</v>
      </c>
      <c r="F2741" s="28" t="s">
        <v>22</v>
      </c>
      <c r="G2741" s="9" t="s">
        <v>5727</v>
      </c>
      <c r="H2741" s="9"/>
      <c r="I2741" s="9" t="s">
        <v>5728</v>
      </c>
      <c r="J2741" s="9"/>
      <c r="K2741" s="9"/>
      <c r="L2741" s="9">
        <v>2022</v>
      </c>
      <c r="M2741" s="9">
        <v>234</v>
      </c>
      <c r="N2741" s="9" t="s">
        <v>28</v>
      </c>
      <c r="O2741" s="9">
        <v>779</v>
      </c>
      <c r="P2741" s="28" t="s">
        <v>515</v>
      </c>
      <c r="Q2741" s="9" t="s">
        <v>38</v>
      </c>
      <c r="R2741" s="9" t="s">
        <v>624</v>
      </c>
      <c r="S2741" s="9" t="s">
        <v>12948</v>
      </c>
      <c r="T2741" s="9" t="s">
        <v>12949</v>
      </c>
    </row>
    <row r="2742" spans="1:20" ht="60" customHeight="1">
      <c r="A2742" s="9" t="s">
        <v>12950</v>
      </c>
      <c r="B2742" s="9">
        <v>492471</v>
      </c>
      <c r="C2742" s="9"/>
      <c r="D2742" s="9"/>
      <c r="E2742" s="9" t="s">
        <v>12951</v>
      </c>
      <c r="F2742" s="28" t="s">
        <v>22</v>
      </c>
      <c r="G2742" s="9" t="s">
        <v>12952</v>
      </c>
      <c r="H2742" s="9" t="s">
        <v>956</v>
      </c>
      <c r="I2742" s="9"/>
      <c r="J2742" s="9"/>
      <c r="K2742" s="9" t="s">
        <v>59</v>
      </c>
      <c r="L2742" s="9">
        <v>2022</v>
      </c>
      <c r="M2742" s="9">
        <v>252</v>
      </c>
      <c r="N2742" s="9" t="s">
        <v>28</v>
      </c>
      <c r="O2742" s="9">
        <v>1039</v>
      </c>
      <c r="P2742" s="28" t="s">
        <v>515</v>
      </c>
      <c r="Q2742" s="9" t="s">
        <v>469</v>
      </c>
      <c r="R2742" s="9" t="s">
        <v>12953</v>
      </c>
      <c r="S2742" s="9" t="s">
        <v>12954</v>
      </c>
      <c r="T2742" s="9" t="s">
        <v>12955</v>
      </c>
    </row>
    <row r="2743" spans="1:20" ht="60" customHeight="1">
      <c r="A2743" s="9" t="s">
        <v>12950</v>
      </c>
      <c r="B2743" s="9">
        <v>493296</v>
      </c>
      <c r="C2743" s="9"/>
      <c r="D2743" s="9"/>
      <c r="E2743" s="9" t="s">
        <v>12956</v>
      </c>
      <c r="F2743" s="28" t="s">
        <v>22</v>
      </c>
      <c r="G2743" s="9" t="s">
        <v>12957</v>
      </c>
      <c r="H2743" s="9" t="s">
        <v>492</v>
      </c>
      <c r="I2743" s="9"/>
      <c r="J2743" s="9"/>
      <c r="K2743" s="9" t="s">
        <v>59</v>
      </c>
      <c r="L2743" s="9">
        <v>2022</v>
      </c>
      <c r="M2743" s="9">
        <v>222</v>
      </c>
      <c r="N2743" s="9" t="s">
        <v>28</v>
      </c>
      <c r="O2743" s="9">
        <v>929</v>
      </c>
      <c r="P2743" s="28" t="s">
        <v>515</v>
      </c>
      <c r="Q2743" s="9" t="s">
        <v>469</v>
      </c>
      <c r="R2743" s="9" t="s">
        <v>12953</v>
      </c>
      <c r="S2743" s="9" t="s">
        <v>12958</v>
      </c>
      <c r="T2743" s="9" t="s">
        <v>12959</v>
      </c>
    </row>
    <row r="2744" spans="1:20" ht="60" customHeight="1">
      <c r="A2744" s="9" t="s">
        <v>12960</v>
      </c>
      <c r="B2744" s="9">
        <v>488586</v>
      </c>
      <c r="C2744" s="9"/>
      <c r="D2744" s="9"/>
      <c r="E2744" s="9" t="s">
        <v>12961</v>
      </c>
      <c r="F2744" s="28" t="s">
        <v>22</v>
      </c>
      <c r="G2744" s="9" t="s">
        <v>12962</v>
      </c>
      <c r="H2744" s="9" t="s">
        <v>12963</v>
      </c>
      <c r="I2744" s="9"/>
      <c r="J2744" s="9" t="s">
        <v>2057</v>
      </c>
      <c r="K2744" s="9" t="s">
        <v>59</v>
      </c>
      <c r="L2744" s="9">
        <v>2022</v>
      </c>
      <c r="M2744" s="9">
        <v>157</v>
      </c>
      <c r="N2744" s="9" t="s">
        <v>28</v>
      </c>
      <c r="O2744" s="9">
        <v>569</v>
      </c>
      <c r="P2744" s="28" t="s">
        <v>515</v>
      </c>
      <c r="Q2744" s="9" t="s">
        <v>469</v>
      </c>
      <c r="R2744" s="9" t="s">
        <v>12953</v>
      </c>
      <c r="S2744" s="9" t="s">
        <v>12964</v>
      </c>
      <c r="T2744" s="9" t="s">
        <v>12965</v>
      </c>
    </row>
    <row r="2745" spans="1:20" ht="60" customHeight="1">
      <c r="A2745" s="9" t="s">
        <v>12960</v>
      </c>
      <c r="B2745" s="9">
        <v>489647</v>
      </c>
      <c r="C2745" s="9"/>
      <c r="D2745" s="9"/>
      <c r="E2745" s="9" t="s">
        <v>12966</v>
      </c>
      <c r="F2745" s="28" t="s">
        <v>22</v>
      </c>
      <c r="G2745" s="9" t="s">
        <v>12967</v>
      </c>
      <c r="H2745" s="9" t="s">
        <v>813</v>
      </c>
      <c r="I2745" s="9"/>
      <c r="J2745" s="9" t="s">
        <v>12968</v>
      </c>
      <c r="K2745" s="9" t="s">
        <v>59</v>
      </c>
      <c r="L2745" s="9">
        <v>2022</v>
      </c>
      <c r="M2745" s="9">
        <v>323</v>
      </c>
      <c r="N2745" s="9" t="s">
        <v>28</v>
      </c>
      <c r="O2745" s="9">
        <v>1029</v>
      </c>
      <c r="P2745" s="28" t="s">
        <v>515</v>
      </c>
      <c r="Q2745" s="9" t="s">
        <v>469</v>
      </c>
      <c r="R2745" s="9" t="s">
        <v>12953</v>
      </c>
      <c r="S2745" s="9" t="s">
        <v>12969</v>
      </c>
      <c r="T2745" s="9" t="s">
        <v>12970</v>
      </c>
    </row>
    <row r="2746" spans="1:20" ht="60" customHeight="1">
      <c r="A2746" s="9" t="s">
        <v>12960</v>
      </c>
      <c r="B2746" s="9">
        <v>489648</v>
      </c>
      <c r="C2746" s="9"/>
      <c r="D2746" s="9"/>
      <c r="E2746" s="9" t="s">
        <v>12971</v>
      </c>
      <c r="F2746" s="28" t="s">
        <v>22</v>
      </c>
      <c r="G2746" s="9" t="s">
        <v>12972</v>
      </c>
      <c r="H2746" s="9" t="s">
        <v>71</v>
      </c>
      <c r="I2746" s="9"/>
      <c r="J2746" s="9" t="s">
        <v>12973</v>
      </c>
      <c r="K2746" s="9" t="s">
        <v>59</v>
      </c>
      <c r="L2746" s="9">
        <v>2022</v>
      </c>
      <c r="M2746" s="9">
        <v>298</v>
      </c>
      <c r="N2746" s="9" t="s">
        <v>28</v>
      </c>
      <c r="O2746" s="9">
        <v>959</v>
      </c>
      <c r="P2746" s="28" t="s">
        <v>515</v>
      </c>
      <c r="Q2746" s="9" t="s">
        <v>469</v>
      </c>
      <c r="R2746" s="9" t="s">
        <v>12953</v>
      </c>
      <c r="S2746" s="9" t="s">
        <v>12974</v>
      </c>
      <c r="T2746" s="9" t="s">
        <v>12975</v>
      </c>
    </row>
    <row r="2747" spans="1:20" ht="60" customHeight="1">
      <c r="A2747" s="9" t="s">
        <v>12976</v>
      </c>
      <c r="B2747" s="9">
        <v>495395</v>
      </c>
      <c r="C2747" s="9"/>
      <c r="D2747" s="9"/>
      <c r="E2747" s="9" t="s">
        <v>12977</v>
      </c>
      <c r="F2747" s="28" t="s">
        <v>22</v>
      </c>
      <c r="G2747" s="9" t="s">
        <v>12978</v>
      </c>
      <c r="H2747" s="9" t="s">
        <v>363</v>
      </c>
      <c r="I2747" s="9"/>
      <c r="J2747" s="9" t="s">
        <v>1206</v>
      </c>
      <c r="K2747" s="9" t="s">
        <v>59</v>
      </c>
      <c r="L2747" s="9">
        <v>2022</v>
      </c>
      <c r="M2747" s="9">
        <v>164</v>
      </c>
      <c r="N2747" s="9" t="s">
        <v>28</v>
      </c>
      <c r="O2747" s="9">
        <v>589</v>
      </c>
      <c r="P2747" s="28" t="s">
        <v>515</v>
      </c>
      <c r="Q2747" s="9" t="s">
        <v>38</v>
      </c>
      <c r="R2747" s="9" t="s">
        <v>1251</v>
      </c>
      <c r="S2747" s="9" t="s">
        <v>12979</v>
      </c>
      <c r="T2747" s="9" t="s">
        <v>12980</v>
      </c>
    </row>
    <row r="2748" spans="1:20" ht="60" customHeight="1">
      <c r="A2748" s="9" t="s">
        <v>12981</v>
      </c>
      <c r="B2748" s="9">
        <v>496561</v>
      </c>
      <c r="C2748" s="9"/>
      <c r="D2748" s="9"/>
      <c r="E2748" s="9" t="s">
        <v>12982</v>
      </c>
      <c r="F2748" s="28" t="s">
        <v>22</v>
      </c>
      <c r="G2748" s="9" t="s">
        <v>12983</v>
      </c>
      <c r="H2748" s="9"/>
      <c r="I2748" s="9"/>
      <c r="J2748" s="9"/>
      <c r="K2748" s="9"/>
      <c r="L2748" s="9">
        <v>2022</v>
      </c>
      <c r="M2748" s="9">
        <v>95</v>
      </c>
      <c r="N2748" s="9" t="s">
        <v>37</v>
      </c>
      <c r="O2748" s="9">
        <v>269</v>
      </c>
      <c r="P2748" s="28" t="s">
        <v>515</v>
      </c>
      <c r="Q2748" s="9" t="s">
        <v>335</v>
      </c>
      <c r="R2748" s="9" t="s">
        <v>1194</v>
      </c>
      <c r="S2748" s="9" t="s">
        <v>12984</v>
      </c>
      <c r="T2748" s="9" t="s">
        <v>12985</v>
      </c>
    </row>
    <row r="2749" spans="1:20" ht="60" customHeight="1">
      <c r="A2749" s="9" t="s">
        <v>10393</v>
      </c>
      <c r="B2749" s="9">
        <v>490208</v>
      </c>
      <c r="C2749" s="9"/>
      <c r="D2749" s="9"/>
      <c r="E2749" s="9" t="s">
        <v>12986</v>
      </c>
      <c r="F2749" s="28" t="s">
        <v>22</v>
      </c>
      <c r="G2749" s="9" t="s">
        <v>10395</v>
      </c>
      <c r="H2749" s="9" t="s">
        <v>492</v>
      </c>
      <c r="I2749" s="9"/>
      <c r="J2749" s="9" t="s">
        <v>9969</v>
      </c>
      <c r="K2749" s="9" t="s">
        <v>59</v>
      </c>
      <c r="L2749" s="9">
        <v>2022</v>
      </c>
      <c r="M2749" s="9">
        <v>322</v>
      </c>
      <c r="N2749" s="9" t="s">
        <v>28</v>
      </c>
      <c r="O2749" s="9">
        <v>1029</v>
      </c>
      <c r="P2749" s="28" t="s">
        <v>515</v>
      </c>
      <c r="Q2749" s="9" t="s">
        <v>38</v>
      </c>
      <c r="R2749" s="9" t="s">
        <v>10396</v>
      </c>
      <c r="S2749" s="9" t="s">
        <v>12987</v>
      </c>
      <c r="T2749" s="9" t="s">
        <v>10398</v>
      </c>
    </row>
    <row r="2750" spans="1:20" ht="60" customHeight="1">
      <c r="A2750" s="9" t="s">
        <v>10393</v>
      </c>
      <c r="B2750" s="9">
        <v>490209</v>
      </c>
      <c r="C2750" s="9"/>
      <c r="D2750" s="9"/>
      <c r="E2750" s="9" t="s">
        <v>12988</v>
      </c>
      <c r="F2750" s="28" t="s">
        <v>22</v>
      </c>
      <c r="G2750" s="9" t="s">
        <v>12989</v>
      </c>
      <c r="H2750" s="9" t="s">
        <v>630</v>
      </c>
      <c r="I2750" s="9"/>
      <c r="J2750" s="9" t="s">
        <v>1046</v>
      </c>
      <c r="K2750" s="9" t="s">
        <v>59</v>
      </c>
      <c r="L2750" s="9">
        <v>2022</v>
      </c>
      <c r="M2750" s="9">
        <v>414</v>
      </c>
      <c r="N2750" s="9" t="s">
        <v>28</v>
      </c>
      <c r="O2750" s="9">
        <v>1279</v>
      </c>
      <c r="P2750" s="28" t="s">
        <v>515</v>
      </c>
      <c r="Q2750" s="9" t="s">
        <v>38</v>
      </c>
      <c r="R2750" s="9" t="s">
        <v>10396</v>
      </c>
      <c r="S2750" s="9" t="s">
        <v>12990</v>
      </c>
      <c r="T2750" s="9" t="s">
        <v>12991</v>
      </c>
    </row>
    <row r="2751" spans="1:20" ht="60" customHeight="1">
      <c r="A2751" s="9" t="s">
        <v>12992</v>
      </c>
      <c r="B2751" s="9">
        <v>491071</v>
      </c>
      <c r="C2751" s="9"/>
      <c r="D2751" s="9"/>
      <c r="E2751" s="9" t="s">
        <v>12993</v>
      </c>
      <c r="F2751" s="28" t="s">
        <v>22</v>
      </c>
      <c r="G2751" s="9" t="s">
        <v>7035</v>
      </c>
      <c r="H2751" s="9" t="s">
        <v>3861</v>
      </c>
      <c r="I2751" s="9"/>
      <c r="J2751" s="9" t="s">
        <v>334</v>
      </c>
      <c r="K2751" s="9" t="s">
        <v>59</v>
      </c>
      <c r="L2751" s="9">
        <v>2022</v>
      </c>
      <c r="M2751" s="9">
        <v>278</v>
      </c>
      <c r="N2751" s="9" t="s">
        <v>28</v>
      </c>
      <c r="O2751" s="9">
        <v>1129</v>
      </c>
      <c r="P2751" s="28" t="s">
        <v>515</v>
      </c>
      <c r="Q2751" s="9" t="s">
        <v>38</v>
      </c>
      <c r="R2751" s="9" t="s">
        <v>10396</v>
      </c>
      <c r="S2751" s="9" t="s">
        <v>12994</v>
      </c>
      <c r="T2751" s="9" t="s">
        <v>12995</v>
      </c>
    </row>
    <row r="2752" spans="1:20" ht="60" customHeight="1">
      <c r="A2752" s="9" t="s">
        <v>12996</v>
      </c>
      <c r="B2752" s="9">
        <v>494130</v>
      </c>
      <c r="C2752" s="9"/>
      <c r="D2752" s="9"/>
      <c r="E2752" s="9" t="s">
        <v>12997</v>
      </c>
      <c r="F2752" s="28" t="s">
        <v>22</v>
      </c>
      <c r="G2752" s="9" t="s">
        <v>12998</v>
      </c>
      <c r="H2752" s="9" t="s">
        <v>7222</v>
      </c>
      <c r="I2752" s="9"/>
      <c r="J2752" s="9"/>
      <c r="K2752" s="9" t="s">
        <v>59</v>
      </c>
      <c r="L2752" s="9">
        <v>2022</v>
      </c>
      <c r="M2752" s="9">
        <v>232</v>
      </c>
      <c r="N2752" s="9" t="s">
        <v>28</v>
      </c>
      <c r="O2752" s="9">
        <v>969</v>
      </c>
      <c r="P2752" s="28" t="s">
        <v>515</v>
      </c>
      <c r="Q2752" s="9" t="s">
        <v>335</v>
      </c>
      <c r="R2752" s="9" t="s">
        <v>9113</v>
      </c>
      <c r="S2752" s="9" t="s">
        <v>12999</v>
      </c>
      <c r="T2752" s="9" t="s">
        <v>13000</v>
      </c>
    </row>
    <row r="2753" spans="1:20" ht="60" customHeight="1">
      <c r="A2753" s="9" t="s">
        <v>13001</v>
      </c>
      <c r="B2753" s="9">
        <v>496172</v>
      </c>
      <c r="C2753" s="9"/>
      <c r="D2753" s="9"/>
      <c r="E2753" s="9" t="s">
        <v>13002</v>
      </c>
      <c r="F2753" s="28" t="s">
        <v>22</v>
      </c>
      <c r="G2753" s="9" t="s">
        <v>13003</v>
      </c>
      <c r="H2753" s="9"/>
      <c r="I2753" s="9"/>
      <c r="J2753" s="9"/>
      <c r="K2753" s="9"/>
      <c r="L2753" s="9">
        <v>2022</v>
      </c>
      <c r="M2753" s="9">
        <v>176</v>
      </c>
      <c r="N2753" s="9" t="s">
        <v>28</v>
      </c>
      <c r="O2753" s="9">
        <v>499</v>
      </c>
      <c r="P2753" s="28" t="s">
        <v>515</v>
      </c>
      <c r="Q2753" s="9" t="s">
        <v>326</v>
      </c>
      <c r="R2753" s="9" t="s">
        <v>798</v>
      </c>
      <c r="S2753" s="9" t="s">
        <v>13004</v>
      </c>
      <c r="T2753" s="9" t="s">
        <v>13005</v>
      </c>
    </row>
    <row r="2754" spans="1:20" ht="60" customHeight="1">
      <c r="A2754" s="9" t="s">
        <v>13006</v>
      </c>
      <c r="B2754" s="9">
        <v>509246</v>
      </c>
      <c r="C2754" s="9"/>
      <c r="D2754" s="9"/>
      <c r="E2754" s="9" t="s">
        <v>13007</v>
      </c>
      <c r="F2754" s="28" t="s">
        <v>22</v>
      </c>
      <c r="G2754" s="9" t="s">
        <v>13008</v>
      </c>
      <c r="H2754" s="9"/>
      <c r="I2754" s="9"/>
      <c r="J2754" s="9" t="s">
        <v>36</v>
      </c>
      <c r="K2754" s="9"/>
      <c r="L2754" s="9">
        <v>2022</v>
      </c>
      <c r="M2754" s="9">
        <v>386</v>
      </c>
      <c r="N2754" s="9" t="s">
        <v>28</v>
      </c>
      <c r="O2754" s="9">
        <v>1199</v>
      </c>
      <c r="P2754" s="28" t="s">
        <v>515</v>
      </c>
      <c r="Q2754" s="9" t="s">
        <v>29</v>
      </c>
      <c r="R2754" s="9" t="s">
        <v>2103</v>
      </c>
      <c r="S2754" s="9" t="s">
        <v>13009</v>
      </c>
      <c r="T2754" s="9" t="s">
        <v>13010</v>
      </c>
    </row>
    <row r="2755" spans="1:20" ht="60" customHeight="1">
      <c r="A2755" s="9" t="s">
        <v>13011</v>
      </c>
      <c r="B2755" s="9">
        <v>494472</v>
      </c>
      <c r="C2755" s="9"/>
      <c r="D2755" s="9"/>
      <c r="E2755" s="9" t="s">
        <v>13012</v>
      </c>
      <c r="F2755" s="28" t="s">
        <v>22</v>
      </c>
      <c r="G2755" s="9" t="s">
        <v>13013</v>
      </c>
      <c r="H2755" s="9"/>
      <c r="I2755" s="9"/>
      <c r="J2755" s="9"/>
      <c r="K2755" s="9"/>
      <c r="L2755" s="9">
        <v>2022</v>
      </c>
      <c r="M2755" s="9">
        <v>129</v>
      </c>
      <c r="N2755" s="9" t="s">
        <v>37</v>
      </c>
      <c r="O2755" s="9">
        <v>339</v>
      </c>
      <c r="P2755" s="28" t="s">
        <v>515</v>
      </c>
      <c r="Q2755" s="9" t="s">
        <v>326</v>
      </c>
      <c r="R2755" s="9" t="s">
        <v>798</v>
      </c>
      <c r="S2755" s="9" t="s">
        <v>13014</v>
      </c>
      <c r="T2755" s="9" t="s">
        <v>13015</v>
      </c>
    </row>
    <row r="2756" spans="1:20" ht="60" customHeight="1">
      <c r="A2756" s="9" t="s">
        <v>13016</v>
      </c>
      <c r="B2756" s="9">
        <v>495649</v>
      </c>
      <c r="C2756" s="9"/>
      <c r="D2756" s="9"/>
      <c r="E2756" s="9" t="s">
        <v>13017</v>
      </c>
      <c r="F2756" s="28" t="s">
        <v>22</v>
      </c>
      <c r="G2756" s="9" t="s">
        <v>13018</v>
      </c>
      <c r="H2756" s="9"/>
      <c r="I2756" s="9"/>
      <c r="J2756" s="9"/>
      <c r="K2756" s="9"/>
      <c r="L2756" s="9">
        <v>2022</v>
      </c>
      <c r="M2756" s="9">
        <v>365</v>
      </c>
      <c r="N2756" s="9" t="s">
        <v>28</v>
      </c>
      <c r="O2756" s="9">
        <v>1139</v>
      </c>
      <c r="P2756" s="28" t="s">
        <v>515</v>
      </c>
      <c r="Q2756" s="9" t="s">
        <v>29</v>
      </c>
      <c r="R2756" s="9" t="s">
        <v>30</v>
      </c>
      <c r="S2756" s="9" t="s">
        <v>13019</v>
      </c>
      <c r="T2756" s="9" t="s">
        <v>13020</v>
      </c>
    </row>
    <row r="2757" spans="1:20" ht="60" customHeight="1">
      <c r="A2757" s="9" t="s">
        <v>13021</v>
      </c>
      <c r="B2757" s="9">
        <v>495593</v>
      </c>
      <c r="C2757" s="9"/>
      <c r="D2757" s="9"/>
      <c r="E2757" s="9" t="s">
        <v>13022</v>
      </c>
      <c r="F2757" s="28" t="s">
        <v>22</v>
      </c>
      <c r="G2757" s="9" t="s">
        <v>13023</v>
      </c>
      <c r="H2757" s="9"/>
      <c r="I2757" s="9"/>
      <c r="J2757" s="9"/>
      <c r="K2757" s="9"/>
      <c r="L2757" s="9">
        <v>2022</v>
      </c>
      <c r="M2757" s="9">
        <v>224</v>
      </c>
      <c r="N2757" s="9" t="s">
        <v>28</v>
      </c>
      <c r="O2757" s="9">
        <v>609</v>
      </c>
      <c r="P2757" s="28" t="s">
        <v>515</v>
      </c>
      <c r="Q2757" s="9" t="s">
        <v>29</v>
      </c>
      <c r="R2757" s="9" t="s">
        <v>30</v>
      </c>
      <c r="S2757" s="9" t="s">
        <v>13024</v>
      </c>
      <c r="T2757" s="9" t="s">
        <v>13025</v>
      </c>
    </row>
    <row r="2758" spans="1:20" ht="60" customHeight="1">
      <c r="A2758" s="9" t="s">
        <v>13026</v>
      </c>
      <c r="B2758" s="9">
        <v>509259</v>
      </c>
      <c r="C2758" s="9"/>
      <c r="D2758" s="9"/>
      <c r="E2758" s="9" t="s">
        <v>13027</v>
      </c>
      <c r="F2758" s="28" t="s">
        <v>22</v>
      </c>
      <c r="G2758" s="9" t="s">
        <v>5869</v>
      </c>
      <c r="H2758" s="9" t="s">
        <v>813</v>
      </c>
      <c r="I2758" s="9"/>
      <c r="J2758" s="9" t="s">
        <v>36</v>
      </c>
      <c r="K2758" s="9"/>
      <c r="L2758" s="9">
        <v>2022</v>
      </c>
      <c r="M2758" s="9">
        <v>241</v>
      </c>
      <c r="N2758" s="9" t="s">
        <v>28</v>
      </c>
      <c r="O2758" s="9">
        <v>799</v>
      </c>
      <c r="P2758" s="28" t="s">
        <v>515</v>
      </c>
      <c r="Q2758" s="9" t="s">
        <v>38</v>
      </c>
      <c r="R2758" s="9" t="s">
        <v>52</v>
      </c>
      <c r="S2758" s="9" t="s">
        <v>13028</v>
      </c>
      <c r="T2758" s="9" t="s">
        <v>13029</v>
      </c>
    </row>
    <row r="2759" spans="1:20" ht="60" customHeight="1">
      <c r="A2759" s="9" t="s">
        <v>4363</v>
      </c>
      <c r="B2759" s="9">
        <v>491428</v>
      </c>
      <c r="C2759" s="9"/>
      <c r="D2759" s="9"/>
      <c r="E2759" s="9" t="s">
        <v>13030</v>
      </c>
      <c r="F2759" s="28" t="s">
        <v>22</v>
      </c>
      <c r="G2759" s="9" t="s">
        <v>13031</v>
      </c>
      <c r="H2759" s="9"/>
      <c r="I2759" s="9"/>
      <c r="J2759" s="9"/>
      <c r="K2759" s="9"/>
      <c r="L2759" s="9">
        <v>2022</v>
      </c>
      <c r="M2759" s="9">
        <v>453</v>
      </c>
      <c r="N2759" s="9" t="s">
        <v>28</v>
      </c>
      <c r="O2759" s="9">
        <v>1379</v>
      </c>
      <c r="P2759" s="28" t="s">
        <v>515</v>
      </c>
      <c r="Q2759" s="9" t="s">
        <v>38</v>
      </c>
      <c r="R2759" s="9" t="s">
        <v>52</v>
      </c>
      <c r="S2759" s="9" t="s">
        <v>13032</v>
      </c>
      <c r="T2759" s="9" t="s">
        <v>13033</v>
      </c>
    </row>
    <row r="2760" spans="1:20" ht="60" customHeight="1">
      <c r="A2760" s="9" t="s">
        <v>13034</v>
      </c>
      <c r="B2760" s="9">
        <v>475113</v>
      </c>
      <c r="C2760" s="9"/>
      <c r="D2760" s="9"/>
      <c r="E2760" s="9" t="s">
        <v>13035</v>
      </c>
      <c r="F2760" s="28" t="s">
        <v>22</v>
      </c>
      <c r="G2760" s="9" t="s">
        <v>13036</v>
      </c>
      <c r="H2760" s="9"/>
      <c r="I2760" s="9"/>
      <c r="J2760" s="9"/>
      <c r="K2760" s="9"/>
      <c r="L2760" s="9">
        <v>2022</v>
      </c>
      <c r="M2760" s="9">
        <v>92</v>
      </c>
      <c r="N2760" s="9" t="s">
        <v>37</v>
      </c>
      <c r="O2760" s="9">
        <v>269</v>
      </c>
      <c r="P2760" s="28" t="s">
        <v>515</v>
      </c>
      <c r="Q2760" s="9" t="s">
        <v>38</v>
      </c>
      <c r="R2760" s="9" t="s">
        <v>52</v>
      </c>
      <c r="S2760" s="9" t="s">
        <v>13037</v>
      </c>
      <c r="T2760" s="9" t="s">
        <v>13038</v>
      </c>
    </row>
    <row r="2761" spans="1:20" ht="60" customHeight="1">
      <c r="A2761" s="9" t="s">
        <v>1126</v>
      </c>
      <c r="B2761" s="9">
        <v>497263</v>
      </c>
      <c r="C2761" s="9"/>
      <c r="D2761" s="9"/>
      <c r="E2761" s="9" t="s">
        <v>13039</v>
      </c>
      <c r="F2761" s="28" t="s">
        <v>22</v>
      </c>
      <c r="G2761" s="9" t="s">
        <v>4120</v>
      </c>
      <c r="H2761" s="9"/>
      <c r="I2761" s="9"/>
      <c r="J2761" s="9"/>
      <c r="K2761" s="9"/>
      <c r="L2761" s="9">
        <v>2022</v>
      </c>
      <c r="M2761" s="9">
        <v>419</v>
      </c>
      <c r="N2761" s="9" t="s">
        <v>28</v>
      </c>
      <c r="O2761" s="9">
        <v>1289</v>
      </c>
      <c r="P2761" s="28" t="s">
        <v>515</v>
      </c>
      <c r="Q2761" s="9" t="s">
        <v>326</v>
      </c>
      <c r="R2761" s="9" t="s">
        <v>592</v>
      </c>
      <c r="S2761" s="9" t="s">
        <v>13040</v>
      </c>
      <c r="T2761" s="9" t="s">
        <v>13041</v>
      </c>
    </row>
    <row r="2762" spans="1:20" ht="60" customHeight="1">
      <c r="A2762" s="9" t="s">
        <v>13042</v>
      </c>
      <c r="B2762" s="9">
        <v>496487</v>
      </c>
      <c r="C2762" s="9"/>
      <c r="D2762" s="9"/>
      <c r="E2762" s="9" t="s">
        <v>13043</v>
      </c>
      <c r="F2762" s="28" t="s">
        <v>22</v>
      </c>
      <c r="G2762" s="9" t="s">
        <v>13044</v>
      </c>
      <c r="H2762" s="9"/>
      <c r="I2762" s="9"/>
      <c r="J2762" s="9"/>
      <c r="K2762" s="9"/>
      <c r="L2762" s="9">
        <v>2022</v>
      </c>
      <c r="M2762" s="9">
        <v>120</v>
      </c>
      <c r="N2762" s="9" t="s">
        <v>37</v>
      </c>
      <c r="O2762" s="9">
        <v>399</v>
      </c>
      <c r="P2762" s="28" t="s">
        <v>515</v>
      </c>
      <c r="Q2762" s="9" t="s">
        <v>38</v>
      </c>
      <c r="R2762" s="9" t="s">
        <v>624</v>
      </c>
      <c r="S2762" s="9" t="s">
        <v>13045</v>
      </c>
      <c r="T2762" s="9" t="s">
        <v>13046</v>
      </c>
    </row>
    <row r="2763" spans="1:20" ht="60" customHeight="1">
      <c r="A2763" s="9" t="s">
        <v>49</v>
      </c>
      <c r="B2763" s="9">
        <v>490086</v>
      </c>
      <c r="C2763" s="9"/>
      <c r="D2763" s="9"/>
      <c r="E2763" s="9" t="s">
        <v>13047</v>
      </c>
      <c r="F2763" s="28" t="s">
        <v>22</v>
      </c>
      <c r="G2763" s="9" t="s">
        <v>13048</v>
      </c>
      <c r="H2763" s="9"/>
      <c r="I2763" s="9" t="s">
        <v>13049</v>
      </c>
      <c r="J2763" s="9" t="s">
        <v>11909</v>
      </c>
      <c r="K2763" s="9" t="s">
        <v>59</v>
      </c>
      <c r="L2763" s="9">
        <v>2022</v>
      </c>
      <c r="M2763" s="9">
        <v>406</v>
      </c>
      <c r="N2763" s="9" t="s">
        <v>28</v>
      </c>
      <c r="O2763" s="9">
        <v>1259</v>
      </c>
      <c r="P2763" s="28" t="s">
        <v>515</v>
      </c>
      <c r="Q2763" s="9" t="s">
        <v>563</v>
      </c>
      <c r="R2763" s="9" t="s">
        <v>3291</v>
      </c>
      <c r="S2763" s="9" t="s">
        <v>13050</v>
      </c>
      <c r="T2763" s="9" t="s">
        <v>13051</v>
      </c>
    </row>
    <row r="2764" spans="1:20" ht="60" customHeight="1">
      <c r="A2764" s="9" t="s">
        <v>13052</v>
      </c>
      <c r="B2764" s="9">
        <v>507820</v>
      </c>
      <c r="C2764" s="9"/>
      <c r="D2764" s="9"/>
      <c r="E2764" s="9" t="s">
        <v>13053</v>
      </c>
      <c r="F2764" s="28" t="s">
        <v>22</v>
      </c>
      <c r="G2764" s="9" t="s">
        <v>13054</v>
      </c>
      <c r="H2764" s="9" t="s">
        <v>813</v>
      </c>
      <c r="I2764" s="9"/>
      <c r="J2764" s="9" t="s">
        <v>5839</v>
      </c>
      <c r="K2764" s="9" t="s">
        <v>59</v>
      </c>
      <c r="L2764" s="9">
        <v>2022</v>
      </c>
      <c r="M2764" s="9">
        <v>265</v>
      </c>
      <c r="N2764" s="9" t="s">
        <v>28</v>
      </c>
      <c r="O2764" s="9">
        <v>869</v>
      </c>
      <c r="P2764" s="28" t="s">
        <v>515</v>
      </c>
      <c r="Q2764" s="9" t="s">
        <v>133</v>
      </c>
      <c r="R2764" s="9" t="s">
        <v>134</v>
      </c>
      <c r="S2764" s="9" t="s">
        <v>13055</v>
      </c>
      <c r="T2764" s="9" t="s">
        <v>13056</v>
      </c>
    </row>
    <row r="2765" spans="1:20" ht="60" customHeight="1">
      <c r="A2765" s="9" t="s">
        <v>13057</v>
      </c>
      <c r="B2765" s="9">
        <v>477124</v>
      </c>
      <c r="C2765" s="9"/>
      <c r="D2765" s="9"/>
      <c r="E2765" s="9" t="s">
        <v>13058</v>
      </c>
      <c r="F2765" s="28" t="s">
        <v>22</v>
      </c>
      <c r="G2765" s="9" t="s">
        <v>13059</v>
      </c>
      <c r="H2765" s="9"/>
      <c r="I2765" s="9"/>
      <c r="J2765" s="9"/>
      <c r="K2765" s="9"/>
      <c r="L2765" s="9">
        <v>2022</v>
      </c>
      <c r="M2765" s="9">
        <v>305</v>
      </c>
      <c r="N2765" s="9" t="s">
        <v>28</v>
      </c>
      <c r="O2765" s="9">
        <v>979</v>
      </c>
      <c r="P2765" s="28" t="s">
        <v>515</v>
      </c>
      <c r="Q2765" s="9" t="s">
        <v>326</v>
      </c>
      <c r="R2765" s="9" t="s">
        <v>798</v>
      </c>
      <c r="S2765" s="9" t="s">
        <v>13060</v>
      </c>
      <c r="T2765" s="9" t="s">
        <v>13061</v>
      </c>
    </row>
    <row r="2766" spans="1:20" ht="60" customHeight="1">
      <c r="A2766" s="9" t="s">
        <v>13062</v>
      </c>
      <c r="B2766" s="9">
        <v>497563</v>
      </c>
      <c r="C2766" s="9"/>
      <c r="D2766" s="9"/>
      <c r="E2766" s="9" t="s">
        <v>13063</v>
      </c>
      <c r="F2766" s="28" t="s">
        <v>22</v>
      </c>
      <c r="G2766" s="9" t="s">
        <v>13064</v>
      </c>
      <c r="H2766" s="9"/>
      <c r="I2766" s="9"/>
      <c r="J2766" s="9"/>
      <c r="K2766" s="9"/>
      <c r="L2766" s="9">
        <v>2022</v>
      </c>
      <c r="M2766" s="9">
        <v>202</v>
      </c>
      <c r="N2766" s="9" t="s">
        <v>28</v>
      </c>
      <c r="O2766" s="9">
        <v>689</v>
      </c>
      <c r="P2766" s="28" t="s">
        <v>515</v>
      </c>
      <c r="Q2766" s="9" t="s">
        <v>326</v>
      </c>
      <c r="R2766" s="9" t="s">
        <v>592</v>
      </c>
      <c r="S2766" s="9" t="s">
        <v>13065</v>
      </c>
      <c r="T2766" s="9" t="s">
        <v>13066</v>
      </c>
    </row>
    <row r="2767" spans="1:20" ht="60" customHeight="1">
      <c r="A2767" s="9" t="s">
        <v>13067</v>
      </c>
      <c r="B2767" s="9">
        <v>496277</v>
      </c>
      <c r="C2767" s="9"/>
      <c r="D2767" s="9"/>
      <c r="E2767" s="9" t="s">
        <v>13068</v>
      </c>
      <c r="F2767" s="28" t="s">
        <v>22</v>
      </c>
      <c r="G2767" s="9" t="s">
        <v>4083</v>
      </c>
      <c r="H2767" s="9" t="s">
        <v>3511</v>
      </c>
      <c r="I2767" s="9" t="s">
        <v>4084</v>
      </c>
      <c r="J2767" s="9"/>
      <c r="K2767" s="9" t="s">
        <v>59</v>
      </c>
      <c r="L2767" s="9">
        <v>2022</v>
      </c>
      <c r="M2767" s="9">
        <v>335</v>
      </c>
      <c r="N2767" s="9" t="s">
        <v>28</v>
      </c>
      <c r="O2767" s="9">
        <v>2119</v>
      </c>
      <c r="P2767" s="28" t="s">
        <v>515</v>
      </c>
      <c r="Q2767" s="9" t="s">
        <v>38</v>
      </c>
      <c r="R2767" s="9" t="s">
        <v>624</v>
      </c>
      <c r="S2767" s="9" t="s">
        <v>13069</v>
      </c>
      <c r="T2767" s="9" t="s">
        <v>13070</v>
      </c>
    </row>
    <row r="2768" spans="1:20" ht="60" customHeight="1">
      <c r="A2768" s="9" t="s">
        <v>13071</v>
      </c>
      <c r="B2768" s="9">
        <v>476506</v>
      </c>
      <c r="C2768" s="9"/>
      <c r="D2768" s="9"/>
      <c r="E2768" s="9" t="s">
        <v>13072</v>
      </c>
      <c r="F2768" s="28" t="s">
        <v>22</v>
      </c>
      <c r="G2768" s="9" t="s">
        <v>13073</v>
      </c>
      <c r="H2768" s="9"/>
      <c r="I2768" s="9"/>
      <c r="J2768" s="9"/>
      <c r="K2768" s="9"/>
      <c r="L2768" s="9">
        <v>2022</v>
      </c>
      <c r="M2768" s="9">
        <v>275</v>
      </c>
      <c r="N2768" s="9" t="s">
        <v>28</v>
      </c>
      <c r="O2768" s="9">
        <v>719</v>
      </c>
      <c r="P2768" s="28" t="s">
        <v>515</v>
      </c>
      <c r="Q2768" s="9" t="s">
        <v>38</v>
      </c>
      <c r="R2768" s="9" t="s">
        <v>52</v>
      </c>
      <c r="S2768" s="9" t="s">
        <v>13074</v>
      </c>
      <c r="T2768" s="9" t="s">
        <v>13075</v>
      </c>
    </row>
    <row r="2769" spans="1:20" ht="60" customHeight="1">
      <c r="A2769" s="9" t="s">
        <v>13076</v>
      </c>
      <c r="B2769" s="9">
        <v>493676</v>
      </c>
      <c r="C2769" s="9"/>
      <c r="D2769" s="9"/>
      <c r="E2769" s="9" t="s">
        <v>13077</v>
      </c>
      <c r="F2769" s="28" t="s">
        <v>22</v>
      </c>
      <c r="G2769" s="9" t="s">
        <v>13078</v>
      </c>
      <c r="H2769" s="9"/>
      <c r="I2769" s="9"/>
      <c r="J2769" s="9"/>
      <c r="K2769" s="9"/>
      <c r="L2769" s="9">
        <v>2022</v>
      </c>
      <c r="M2769" s="9">
        <v>470</v>
      </c>
      <c r="N2769" s="9" t="s">
        <v>28</v>
      </c>
      <c r="O2769" s="9">
        <v>1429</v>
      </c>
      <c r="P2769" s="28" t="s">
        <v>515</v>
      </c>
      <c r="Q2769" s="9" t="s">
        <v>38</v>
      </c>
      <c r="R2769" s="9" t="s">
        <v>52</v>
      </c>
      <c r="S2769" s="9" t="s">
        <v>13079</v>
      </c>
      <c r="T2769" s="9" t="s">
        <v>13080</v>
      </c>
    </row>
    <row r="2770" spans="1:20" ht="60" customHeight="1">
      <c r="A2770" s="9" t="s">
        <v>13081</v>
      </c>
      <c r="B2770" s="9">
        <v>494365</v>
      </c>
      <c r="C2770" s="9"/>
      <c r="D2770" s="9"/>
      <c r="E2770" s="9" t="s">
        <v>13077</v>
      </c>
      <c r="F2770" s="28" t="s">
        <v>22</v>
      </c>
      <c r="G2770" s="9" t="s">
        <v>13082</v>
      </c>
      <c r="H2770" s="9"/>
      <c r="I2770" s="9"/>
      <c r="J2770" s="9"/>
      <c r="K2770" s="9"/>
      <c r="L2770" s="9">
        <v>2022</v>
      </c>
      <c r="M2770" s="9">
        <v>246</v>
      </c>
      <c r="N2770" s="9" t="s">
        <v>28</v>
      </c>
      <c r="O2770" s="9">
        <v>809</v>
      </c>
      <c r="P2770" s="28" t="s">
        <v>515</v>
      </c>
      <c r="Q2770" s="9" t="s">
        <v>38</v>
      </c>
      <c r="R2770" s="9" t="s">
        <v>52</v>
      </c>
      <c r="S2770" s="9" t="s">
        <v>13083</v>
      </c>
      <c r="T2770" s="9" t="s">
        <v>13084</v>
      </c>
    </row>
    <row r="2771" spans="1:20" ht="60" customHeight="1">
      <c r="A2771" s="9" t="s">
        <v>4444</v>
      </c>
      <c r="B2771" s="9">
        <v>493328</v>
      </c>
      <c r="C2771" s="9"/>
      <c r="D2771" s="9"/>
      <c r="E2771" s="9" t="s">
        <v>13085</v>
      </c>
      <c r="F2771" s="28" t="s">
        <v>22</v>
      </c>
      <c r="G2771" s="9" t="s">
        <v>1778</v>
      </c>
      <c r="H2771" s="9"/>
      <c r="I2771" s="9" t="s">
        <v>1779</v>
      </c>
      <c r="J2771" s="9"/>
      <c r="K2771" s="9"/>
      <c r="L2771" s="9">
        <v>2022</v>
      </c>
      <c r="M2771" s="9">
        <v>482</v>
      </c>
      <c r="N2771" s="9" t="s">
        <v>28</v>
      </c>
      <c r="O2771" s="9">
        <v>1459</v>
      </c>
      <c r="P2771" s="28" t="s">
        <v>515</v>
      </c>
      <c r="Q2771" s="9" t="s">
        <v>38</v>
      </c>
      <c r="R2771" s="9" t="s">
        <v>52</v>
      </c>
      <c r="S2771" s="9" t="s">
        <v>13086</v>
      </c>
      <c r="T2771" s="9" t="s">
        <v>13087</v>
      </c>
    </row>
    <row r="2772" spans="1:20" ht="60" customHeight="1">
      <c r="A2772" s="9" t="s">
        <v>13088</v>
      </c>
      <c r="B2772" s="9">
        <v>475313</v>
      </c>
      <c r="C2772" s="9"/>
      <c r="D2772" s="9"/>
      <c r="E2772" s="9" t="s">
        <v>13089</v>
      </c>
      <c r="F2772" s="28" t="s">
        <v>22</v>
      </c>
      <c r="G2772" s="9" t="s">
        <v>13090</v>
      </c>
      <c r="H2772" s="9"/>
      <c r="I2772" s="9"/>
      <c r="J2772" s="9"/>
      <c r="K2772" s="9"/>
      <c r="L2772" s="9">
        <v>2022</v>
      </c>
      <c r="M2772" s="9">
        <v>189</v>
      </c>
      <c r="N2772" s="9" t="s">
        <v>28</v>
      </c>
      <c r="O2772" s="9">
        <v>659</v>
      </c>
      <c r="P2772" s="28" t="s">
        <v>515</v>
      </c>
      <c r="Q2772" s="9" t="s">
        <v>29</v>
      </c>
      <c r="R2772" s="9" t="s">
        <v>30</v>
      </c>
      <c r="S2772" s="9" t="s">
        <v>13091</v>
      </c>
      <c r="T2772" s="9" t="s">
        <v>13092</v>
      </c>
    </row>
    <row r="2773" spans="1:20" ht="60" customHeight="1">
      <c r="A2773" s="9" t="s">
        <v>13093</v>
      </c>
      <c r="B2773" s="9">
        <v>494993</v>
      </c>
      <c r="C2773" s="9"/>
      <c r="D2773" s="9"/>
      <c r="E2773" s="9" t="s">
        <v>13094</v>
      </c>
      <c r="F2773" s="28" t="s">
        <v>22</v>
      </c>
      <c r="G2773" s="9" t="s">
        <v>13090</v>
      </c>
      <c r="H2773" s="9"/>
      <c r="I2773" s="9"/>
      <c r="J2773" s="9"/>
      <c r="K2773" s="9"/>
      <c r="L2773" s="9">
        <v>2022</v>
      </c>
      <c r="M2773" s="9">
        <v>527</v>
      </c>
      <c r="N2773" s="9" t="s">
        <v>28</v>
      </c>
      <c r="O2773" s="9">
        <v>1579</v>
      </c>
      <c r="P2773" s="28" t="s">
        <v>515</v>
      </c>
      <c r="Q2773" s="9" t="s">
        <v>29</v>
      </c>
      <c r="R2773" s="9" t="s">
        <v>30</v>
      </c>
      <c r="S2773" s="9" t="s">
        <v>13095</v>
      </c>
      <c r="T2773" s="9" t="s">
        <v>13096</v>
      </c>
    </row>
    <row r="2774" spans="1:20" ht="60" customHeight="1">
      <c r="A2774" s="9" t="s">
        <v>6955</v>
      </c>
      <c r="B2774" s="9">
        <v>490595</v>
      </c>
      <c r="C2774" s="9"/>
      <c r="D2774" s="9"/>
      <c r="E2774" s="9" t="s">
        <v>13097</v>
      </c>
      <c r="F2774" s="28" t="s">
        <v>22</v>
      </c>
      <c r="G2774" s="9" t="s">
        <v>13098</v>
      </c>
      <c r="H2774" s="9" t="s">
        <v>13099</v>
      </c>
      <c r="I2774" s="9" t="s">
        <v>13100</v>
      </c>
      <c r="J2774" s="9"/>
      <c r="K2774" s="9" t="s">
        <v>59</v>
      </c>
      <c r="L2774" s="9">
        <v>2022</v>
      </c>
      <c r="M2774" s="9">
        <v>212</v>
      </c>
      <c r="N2774" s="9" t="s">
        <v>28</v>
      </c>
      <c r="O2774" s="9">
        <v>899</v>
      </c>
      <c r="P2774" s="28" t="s">
        <v>515</v>
      </c>
      <c r="Q2774" s="9" t="s">
        <v>29</v>
      </c>
      <c r="R2774" s="9" t="s">
        <v>30</v>
      </c>
      <c r="S2774" s="9" t="s">
        <v>13101</v>
      </c>
      <c r="T2774" s="9" t="s">
        <v>13102</v>
      </c>
    </row>
    <row r="2775" spans="1:20" ht="60" customHeight="1">
      <c r="A2775" s="9" t="s">
        <v>6955</v>
      </c>
      <c r="B2775" s="9">
        <v>490897</v>
      </c>
      <c r="C2775" s="9"/>
      <c r="D2775" s="9"/>
      <c r="E2775" s="9" t="s">
        <v>13103</v>
      </c>
      <c r="F2775" s="28" t="s">
        <v>22</v>
      </c>
      <c r="G2775" s="9" t="s">
        <v>13104</v>
      </c>
      <c r="H2775" s="9" t="s">
        <v>13099</v>
      </c>
      <c r="I2775" s="9" t="s">
        <v>13100</v>
      </c>
      <c r="J2775" s="9"/>
      <c r="K2775" s="9" t="s">
        <v>59</v>
      </c>
      <c r="L2775" s="9">
        <v>2022</v>
      </c>
      <c r="M2775" s="9">
        <v>232</v>
      </c>
      <c r="N2775" s="9" t="s">
        <v>28</v>
      </c>
      <c r="O2775" s="9">
        <v>969</v>
      </c>
      <c r="P2775" s="28" t="s">
        <v>515</v>
      </c>
      <c r="Q2775" s="9" t="s">
        <v>29</v>
      </c>
      <c r="R2775" s="9" t="s">
        <v>30</v>
      </c>
      <c r="S2775" s="9" t="s">
        <v>13105</v>
      </c>
      <c r="T2775" s="9" t="s">
        <v>13106</v>
      </c>
    </row>
    <row r="2776" spans="1:20" ht="60" customHeight="1">
      <c r="A2776" s="9" t="s">
        <v>6955</v>
      </c>
      <c r="B2776" s="9">
        <v>498875</v>
      </c>
      <c r="C2776" s="9"/>
      <c r="D2776" s="9"/>
      <c r="E2776" s="9" t="s">
        <v>13107</v>
      </c>
      <c r="F2776" s="28" t="s">
        <v>22</v>
      </c>
      <c r="G2776" s="9" t="s">
        <v>13108</v>
      </c>
      <c r="H2776" s="9" t="s">
        <v>1665</v>
      </c>
      <c r="I2776" s="9" t="s">
        <v>13109</v>
      </c>
      <c r="J2776" s="9" t="s">
        <v>371</v>
      </c>
      <c r="K2776" s="9" t="s">
        <v>59</v>
      </c>
      <c r="L2776" s="9">
        <v>2022</v>
      </c>
      <c r="M2776" s="9">
        <v>246</v>
      </c>
      <c r="N2776" s="9" t="s">
        <v>28</v>
      </c>
      <c r="O2776" s="9">
        <v>819</v>
      </c>
      <c r="P2776" s="28" t="s">
        <v>515</v>
      </c>
      <c r="Q2776" s="9" t="s">
        <v>29</v>
      </c>
      <c r="R2776" s="9" t="s">
        <v>30</v>
      </c>
      <c r="S2776" s="9" t="s">
        <v>13110</v>
      </c>
      <c r="T2776" s="9" t="s">
        <v>13111</v>
      </c>
    </row>
    <row r="2777" spans="1:20" ht="60" customHeight="1">
      <c r="A2777" s="9" t="s">
        <v>6955</v>
      </c>
      <c r="B2777" s="9">
        <v>490284</v>
      </c>
      <c r="C2777" s="9"/>
      <c r="D2777" s="9"/>
      <c r="E2777" s="9" t="s">
        <v>13112</v>
      </c>
      <c r="F2777" s="28" t="s">
        <v>22</v>
      </c>
      <c r="G2777" s="9" t="s">
        <v>13113</v>
      </c>
      <c r="H2777" s="9" t="s">
        <v>71</v>
      </c>
      <c r="I2777" s="9" t="s">
        <v>13114</v>
      </c>
      <c r="J2777" s="9"/>
      <c r="K2777" s="9" t="s">
        <v>59</v>
      </c>
      <c r="L2777" s="9">
        <v>2022</v>
      </c>
      <c r="M2777" s="9">
        <v>235</v>
      </c>
      <c r="N2777" s="9" t="s">
        <v>28</v>
      </c>
      <c r="O2777" s="9">
        <v>789</v>
      </c>
      <c r="P2777" s="28" t="s">
        <v>515</v>
      </c>
      <c r="Q2777" s="9" t="s">
        <v>29</v>
      </c>
      <c r="R2777" s="9" t="s">
        <v>30</v>
      </c>
      <c r="S2777" s="9" t="s">
        <v>13115</v>
      </c>
      <c r="T2777" s="9" t="s">
        <v>13116</v>
      </c>
    </row>
    <row r="2778" spans="1:20" ht="60" customHeight="1">
      <c r="A2778" s="9" t="s">
        <v>13117</v>
      </c>
      <c r="B2778" s="9">
        <v>490409</v>
      </c>
      <c r="C2778" s="9"/>
      <c r="D2778" s="9"/>
      <c r="E2778" s="9" t="s">
        <v>13118</v>
      </c>
      <c r="F2778" s="28" t="s">
        <v>22</v>
      </c>
      <c r="G2778" s="9" t="s">
        <v>13119</v>
      </c>
      <c r="H2778" s="9" t="s">
        <v>71</v>
      </c>
      <c r="I2778" s="9" t="s">
        <v>13114</v>
      </c>
      <c r="J2778" s="9"/>
      <c r="K2778" s="9" t="s">
        <v>59</v>
      </c>
      <c r="L2778" s="9">
        <v>2022</v>
      </c>
      <c r="M2778" s="9">
        <v>406</v>
      </c>
      <c r="N2778" s="9" t="s">
        <v>28</v>
      </c>
      <c r="O2778" s="9">
        <v>1259</v>
      </c>
      <c r="P2778" s="28" t="s">
        <v>515</v>
      </c>
      <c r="Q2778" s="9" t="s">
        <v>29</v>
      </c>
      <c r="R2778" s="9" t="s">
        <v>30</v>
      </c>
      <c r="S2778" s="9" t="s">
        <v>13120</v>
      </c>
      <c r="T2778" s="9" t="s">
        <v>13121</v>
      </c>
    </row>
    <row r="2779" spans="1:20" ht="60" customHeight="1">
      <c r="A2779" s="9" t="s">
        <v>6955</v>
      </c>
      <c r="B2779" s="9">
        <v>488518</v>
      </c>
      <c r="C2779" s="9"/>
      <c r="D2779" s="9"/>
      <c r="E2779" s="9" t="s">
        <v>13122</v>
      </c>
      <c r="F2779" s="28" t="s">
        <v>22</v>
      </c>
      <c r="G2779" s="9" t="s">
        <v>13123</v>
      </c>
      <c r="H2779" s="9" t="s">
        <v>71</v>
      </c>
      <c r="I2779" s="9"/>
      <c r="J2779" s="9" t="s">
        <v>7141</v>
      </c>
      <c r="K2779" s="9" t="s">
        <v>59</v>
      </c>
      <c r="L2779" s="9">
        <v>2022</v>
      </c>
      <c r="M2779" s="9">
        <v>501</v>
      </c>
      <c r="N2779" s="9" t="s">
        <v>28</v>
      </c>
      <c r="O2779" s="9">
        <v>1519</v>
      </c>
      <c r="P2779" s="28" t="s">
        <v>515</v>
      </c>
      <c r="Q2779" s="9" t="s">
        <v>29</v>
      </c>
      <c r="R2779" s="9" t="s">
        <v>30</v>
      </c>
      <c r="S2779" s="9" t="s">
        <v>13124</v>
      </c>
      <c r="T2779" s="9" t="s">
        <v>13125</v>
      </c>
    </row>
    <row r="2780" spans="1:20" ht="60" customHeight="1">
      <c r="A2780" s="9" t="s">
        <v>6955</v>
      </c>
      <c r="B2780" s="9">
        <v>498876</v>
      </c>
      <c r="C2780" s="9"/>
      <c r="D2780" s="9"/>
      <c r="E2780" s="9" t="s">
        <v>13126</v>
      </c>
      <c r="F2780" s="28" t="s">
        <v>22</v>
      </c>
      <c r="G2780" s="9" t="s">
        <v>13108</v>
      </c>
      <c r="H2780" s="9" t="s">
        <v>1665</v>
      </c>
      <c r="I2780" s="9" t="s">
        <v>13109</v>
      </c>
      <c r="J2780" s="9" t="s">
        <v>3036</v>
      </c>
      <c r="K2780" s="9" t="s">
        <v>59</v>
      </c>
      <c r="L2780" s="9">
        <v>2022</v>
      </c>
      <c r="M2780" s="9">
        <v>207</v>
      </c>
      <c r="N2780" s="9" t="s">
        <v>28</v>
      </c>
      <c r="O2780" s="9">
        <v>709</v>
      </c>
      <c r="P2780" s="28" t="s">
        <v>515</v>
      </c>
      <c r="Q2780" s="9" t="s">
        <v>29</v>
      </c>
      <c r="R2780" s="9" t="s">
        <v>30</v>
      </c>
      <c r="S2780" s="9" t="s">
        <v>13127</v>
      </c>
      <c r="T2780" s="9" t="s">
        <v>13128</v>
      </c>
    </row>
    <row r="2781" spans="1:20" ht="60" customHeight="1">
      <c r="A2781" s="9" t="s">
        <v>6955</v>
      </c>
      <c r="B2781" s="9">
        <v>490276</v>
      </c>
      <c r="C2781" s="9"/>
      <c r="D2781" s="9"/>
      <c r="E2781" s="9" t="s">
        <v>13129</v>
      </c>
      <c r="F2781" s="28" t="s">
        <v>22</v>
      </c>
      <c r="G2781" s="9" t="s">
        <v>13130</v>
      </c>
      <c r="H2781" s="9" t="s">
        <v>71</v>
      </c>
      <c r="I2781" s="9" t="s">
        <v>13114</v>
      </c>
      <c r="J2781" s="9"/>
      <c r="K2781" s="9" t="s">
        <v>59</v>
      </c>
      <c r="L2781" s="9">
        <v>2022</v>
      </c>
      <c r="M2781" s="9">
        <v>355</v>
      </c>
      <c r="N2781" s="9" t="s">
        <v>28</v>
      </c>
      <c r="O2781" s="9">
        <v>1119</v>
      </c>
      <c r="P2781" s="28" t="s">
        <v>515</v>
      </c>
      <c r="Q2781" s="9" t="s">
        <v>29</v>
      </c>
      <c r="R2781" s="9" t="s">
        <v>30</v>
      </c>
      <c r="S2781" s="9" t="s">
        <v>13131</v>
      </c>
      <c r="T2781" s="9" t="s">
        <v>13132</v>
      </c>
    </row>
    <row r="2782" spans="1:20" ht="60" customHeight="1">
      <c r="A2782" s="9" t="s">
        <v>13117</v>
      </c>
      <c r="B2782" s="9">
        <v>490410</v>
      </c>
      <c r="C2782" s="9"/>
      <c r="D2782" s="9"/>
      <c r="E2782" s="9" t="s">
        <v>13133</v>
      </c>
      <c r="F2782" s="28" t="s">
        <v>22</v>
      </c>
      <c r="G2782" s="9" t="s">
        <v>13134</v>
      </c>
      <c r="H2782" s="9" t="s">
        <v>71</v>
      </c>
      <c r="I2782" s="9" t="s">
        <v>13114</v>
      </c>
      <c r="J2782" s="9"/>
      <c r="K2782" s="9" t="s">
        <v>59</v>
      </c>
      <c r="L2782" s="9">
        <v>2022</v>
      </c>
      <c r="M2782" s="9">
        <v>351</v>
      </c>
      <c r="N2782" s="9" t="s">
        <v>28</v>
      </c>
      <c r="O2782" s="9">
        <v>1109</v>
      </c>
      <c r="P2782" s="28" t="s">
        <v>515</v>
      </c>
      <c r="Q2782" s="9" t="s">
        <v>29</v>
      </c>
      <c r="R2782" s="9" t="s">
        <v>30</v>
      </c>
      <c r="S2782" s="9" t="s">
        <v>13135</v>
      </c>
      <c r="T2782" s="9" t="s">
        <v>13132</v>
      </c>
    </row>
    <row r="2783" spans="1:20" ht="60" customHeight="1">
      <c r="A2783" s="9" t="s">
        <v>6955</v>
      </c>
      <c r="B2783" s="9">
        <v>498877</v>
      </c>
      <c r="C2783" s="9"/>
      <c r="D2783" s="9"/>
      <c r="E2783" s="9" t="s">
        <v>13136</v>
      </c>
      <c r="F2783" s="28" t="s">
        <v>22</v>
      </c>
      <c r="G2783" s="9" t="s">
        <v>13108</v>
      </c>
      <c r="H2783" s="9" t="s">
        <v>1665</v>
      </c>
      <c r="I2783" s="9" t="s">
        <v>13109</v>
      </c>
      <c r="J2783" s="9" t="s">
        <v>364</v>
      </c>
      <c r="K2783" s="9" t="s">
        <v>59</v>
      </c>
      <c r="L2783" s="9">
        <v>2022</v>
      </c>
      <c r="M2783" s="9">
        <v>310</v>
      </c>
      <c r="N2783" s="9" t="s">
        <v>28</v>
      </c>
      <c r="O2783" s="9">
        <v>989</v>
      </c>
      <c r="P2783" s="28" t="s">
        <v>515</v>
      </c>
      <c r="Q2783" s="9" t="s">
        <v>29</v>
      </c>
      <c r="R2783" s="9" t="s">
        <v>30</v>
      </c>
      <c r="S2783" s="9" t="s">
        <v>13137</v>
      </c>
      <c r="T2783" s="9" t="s">
        <v>13128</v>
      </c>
    </row>
    <row r="2784" spans="1:20" ht="60" customHeight="1">
      <c r="A2784" s="9" t="s">
        <v>6955</v>
      </c>
      <c r="B2784" s="9">
        <v>490285</v>
      </c>
      <c r="C2784" s="9"/>
      <c r="D2784" s="9"/>
      <c r="E2784" s="9" t="s">
        <v>13138</v>
      </c>
      <c r="F2784" s="28" t="s">
        <v>22</v>
      </c>
      <c r="G2784" s="9" t="s">
        <v>13113</v>
      </c>
      <c r="H2784" s="9" t="s">
        <v>71</v>
      </c>
      <c r="I2784" s="9" t="s">
        <v>13114</v>
      </c>
      <c r="J2784" s="9"/>
      <c r="K2784" s="9" t="s">
        <v>59</v>
      </c>
      <c r="L2784" s="9">
        <v>2022</v>
      </c>
      <c r="M2784" s="9">
        <v>402</v>
      </c>
      <c r="N2784" s="9" t="s">
        <v>28</v>
      </c>
      <c r="O2784" s="9">
        <v>1549</v>
      </c>
      <c r="P2784" s="28" t="s">
        <v>515</v>
      </c>
      <c r="Q2784" s="9" t="s">
        <v>29</v>
      </c>
      <c r="R2784" s="9" t="s">
        <v>30</v>
      </c>
      <c r="S2784" s="9" t="s">
        <v>13139</v>
      </c>
      <c r="T2784" s="9" t="s">
        <v>13132</v>
      </c>
    </row>
    <row r="2785" spans="1:20" ht="60" customHeight="1">
      <c r="A2785" s="9" t="s">
        <v>13117</v>
      </c>
      <c r="B2785" s="9">
        <v>507837</v>
      </c>
      <c r="C2785" s="9"/>
      <c r="D2785" s="9"/>
      <c r="E2785" s="9" t="s">
        <v>13140</v>
      </c>
      <c r="F2785" s="28" t="s">
        <v>22</v>
      </c>
      <c r="G2785" s="9" t="s">
        <v>13119</v>
      </c>
      <c r="H2785" s="9" t="s">
        <v>71</v>
      </c>
      <c r="I2785" s="9" t="s">
        <v>13114</v>
      </c>
      <c r="J2785" s="9"/>
      <c r="K2785" s="9" t="s">
        <v>59</v>
      </c>
      <c r="L2785" s="9">
        <v>2022</v>
      </c>
      <c r="M2785" s="9">
        <v>342</v>
      </c>
      <c r="N2785" s="9" t="s">
        <v>28</v>
      </c>
      <c r="O2785" s="9">
        <v>1349</v>
      </c>
      <c r="P2785" s="28" t="s">
        <v>515</v>
      </c>
      <c r="Q2785" s="9" t="s">
        <v>29</v>
      </c>
      <c r="R2785" s="9" t="s">
        <v>30</v>
      </c>
      <c r="S2785" s="9" t="s">
        <v>13141</v>
      </c>
      <c r="T2785" s="9" t="s">
        <v>13142</v>
      </c>
    </row>
    <row r="2786" spans="1:20" ht="60" customHeight="1">
      <c r="A2786" s="9" t="s">
        <v>25</v>
      </c>
      <c r="B2786" s="9">
        <v>476695</v>
      </c>
      <c r="C2786" s="9"/>
      <c r="D2786" s="9"/>
      <c r="E2786" s="9" t="s">
        <v>13143</v>
      </c>
      <c r="F2786" s="28" t="s">
        <v>22</v>
      </c>
      <c r="G2786" s="9" t="s">
        <v>8849</v>
      </c>
      <c r="H2786" s="9"/>
      <c r="I2786" s="9"/>
      <c r="J2786" s="9"/>
      <c r="K2786" s="9"/>
      <c r="L2786" s="9">
        <v>2022</v>
      </c>
      <c r="M2786" s="9">
        <v>396</v>
      </c>
      <c r="N2786" s="9" t="s">
        <v>28</v>
      </c>
      <c r="O2786" s="9">
        <v>1219</v>
      </c>
      <c r="P2786" s="28" t="s">
        <v>515</v>
      </c>
      <c r="Q2786" s="9" t="s">
        <v>29</v>
      </c>
      <c r="R2786" s="9" t="s">
        <v>30</v>
      </c>
      <c r="S2786" s="9" t="s">
        <v>13144</v>
      </c>
      <c r="T2786" s="9" t="s">
        <v>13145</v>
      </c>
    </row>
    <row r="2787" spans="1:20" ht="60" customHeight="1">
      <c r="A2787" s="9" t="s">
        <v>13146</v>
      </c>
      <c r="B2787" s="9">
        <v>494902</v>
      </c>
      <c r="C2787" s="9"/>
      <c r="D2787" s="9"/>
      <c r="E2787" s="9" t="s">
        <v>13147</v>
      </c>
      <c r="F2787" s="28" t="s">
        <v>22</v>
      </c>
      <c r="G2787" s="9" t="s">
        <v>13148</v>
      </c>
      <c r="H2787" s="9"/>
      <c r="I2787" s="9"/>
      <c r="J2787" s="9"/>
      <c r="K2787" s="9"/>
      <c r="L2787" s="9">
        <v>2022</v>
      </c>
      <c r="M2787" s="9">
        <v>242</v>
      </c>
      <c r="N2787" s="9" t="s">
        <v>28</v>
      </c>
      <c r="O2787" s="9">
        <v>799</v>
      </c>
      <c r="P2787" s="28" t="s">
        <v>515</v>
      </c>
      <c r="Q2787" s="9" t="s">
        <v>38</v>
      </c>
      <c r="R2787" s="9" t="s">
        <v>624</v>
      </c>
      <c r="S2787" s="9" t="s">
        <v>13149</v>
      </c>
      <c r="T2787" s="9" t="s">
        <v>13150</v>
      </c>
    </row>
    <row r="2788" spans="1:20" ht="60" customHeight="1">
      <c r="A2788" s="9" t="s">
        <v>13151</v>
      </c>
      <c r="B2788" s="9">
        <v>448594</v>
      </c>
      <c r="C2788" s="9"/>
      <c r="D2788" s="9"/>
      <c r="E2788" s="9" t="s">
        <v>13152</v>
      </c>
      <c r="F2788" s="28" t="s">
        <v>22</v>
      </c>
      <c r="G2788" s="9" t="s">
        <v>12766</v>
      </c>
      <c r="H2788" s="9"/>
      <c r="I2788" s="9"/>
      <c r="J2788" s="9" t="s">
        <v>36</v>
      </c>
      <c r="K2788" s="9"/>
      <c r="L2788" s="9">
        <v>2022</v>
      </c>
      <c r="M2788" s="9">
        <v>193</v>
      </c>
      <c r="N2788" s="9" t="s">
        <v>28</v>
      </c>
      <c r="O2788" s="9">
        <v>539</v>
      </c>
      <c r="P2788" s="28" t="s">
        <v>515</v>
      </c>
      <c r="Q2788" s="9" t="s">
        <v>38</v>
      </c>
      <c r="R2788" s="9" t="s">
        <v>1251</v>
      </c>
      <c r="S2788" s="9" t="s">
        <v>13153</v>
      </c>
      <c r="T2788" s="9" t="s">
        <v>13154</v>
      </c>
    </row>
    <row r="2789" spans="1:20" ht="60" customHeight="1">
      <c r="A2789" s="9" t="s">
        <v>13155</v>
      </c>
      <c r="B2789" s="9">
        <v>495248</v>
      </c>
      <c r="C2789" s="9"/>
      <c r="D2789" s="9"/>
      <c r="E2789" s="9" t="s">
        <v>13156</v>
      </c>
      <c r="F2789" s="28" t="s">
        <v>22</v>
      </c>
      <c r="G2789" s="9" t="s">
        <v>13157</v>
      </c>
      <c r="H2789" s="9"/>
      <c r="I2789" s="9"/>
      <c r="J2789" s="9"/>
      <c r="K2789" s="9"/>
      <c r="L2789" s="9">
        <v>2022</v>
      </c>
      <c r="M2789" s="9">
        <v>253</v>
      </c>
      <c r="N2789" s="9" t="s">
        <v>28</v>
      </c>
      <c r="O2789" s="9">
        <v>669</v>
      </c>
      <c r="P2789" s="28" t="s">
        <v>515</v>
      </c>
      <c r="Q2789" s="9" t="s">
        <v>38</v>
      </c>
      <c r="R2789" s="9" t="s">
        <v>52</v>
      </c>
      <c r="S2789" s="9" t="s">
        <v>13158</v>
      </c>
      <c r="T2789" s="9" t="s">
        <v>13159</v>
      </c>
    </row>
    <row r="2790" spans="1:20" ht="60" customHeight="1">
      <c r="A2790" s="9" t="s">
        <v>13160</v>
      </c>
      <c r="B2790" s="9">
        <v>493961</v>
      </c>
      <c r="C2790" s="9"/>
      <c r="D2790" s="9"/>
      <c r="E2790" s="9" t="s">
        <v>13161</v>
      </c>
      <c r="F2790" s="28" t="s">
        <v>22</v>
      </c>
      <c r="G2790" s="9" t="s">
        <v>13162</v>
      </c>
      <c r="H2790" s="9"/>
      <c r="I2790" s="9"/>
      <c r="J2790" s="9"/>
      <c r="K2790" s="9"/>
      <c r="L2790" s="9">
        <v>2022</v>
      </c>
      <c r="M2790" s="9">
        <v>258</v>
      </c>
      <c r="N2790" s="9" t="s">
        <v>28</v>
      </c>
      <c r="O2790" s="9">
        <v>679</v>
      </c>
      <c r="P2790" s="28" t="s">
        <v>515</v>
      </c>
      <c r="Q2790" s="9" t="s">
        <v>38</v>
      </c>
      <c r="R2790" s="9" t="s">
        <v>52</v>
      </c>
      <c r="S2790" s="9" t="s">
        <v>13163</v>
      </c>
      <c r="T2790" s="9" t="s">
        <v>13164</v>
      </c>
    </row>
    <row r="2791" spans="1:20" ht="60" customHeight="1">
      <c r="A2791" s="9" t="s">
        <v>13165</v>
      </c>
      <c r="B2791" s="9">
        <v>448536</v>
      </c>
      <c r="C2791" s="9"/>
      <c r="D2791" s="9"/>
      <c r="E2791" s="9" t="s">
        <v>13166</v>
      </c>
      <c r="F2791" s="28" t="s">
        <v>22</v>
      </c>
      <c r="G2791" s="9" t="s">
        <v>796</v>
      </c>
      <c r="H2791" s="9"/>
      <c r="I2791" s="9" t="s">
        <v>797</v>
      </c>
      <c r="J2791" s="9" t="s">
        <v>36</v>
      </c>
      <c r="K2791" s="9"/>
      <c r="L2791" s="9">
        <v>2022</v>
      </c>
      <c r="M2791" s="9">
        <v>768</v>
      </c>
      <c r="N2791" s="9" t="s">
        <v>37</v>
      </c>
      <c r="O2791" s="9">
        <v>1979</v>
      </c>
      <c r="P2791" s="28" t="s">
        <v>515</v>
      </c>
      <c r="Q2791" s="9" t="s">
        <v>326</v>
      </c>
      <c r="R2791" s="9" t="s">
        <v>592</v>
      </c>
      <c r="S2791" s="9" t="s">
        <v>13167</v>
      </c>
      <c r="T2791" s="9" t="s">
        <v>13168</v>
      </c>
    </row>
    <row r="2792" spans="1:20" ht="60" customHeight="1">
      <c r="A2792" s="9" t="s">
        <v>13169</v>
      </c>
      <c r="B2792" s="9">
        <v>497655</v>
      </c>
      <c r="C2792" s="9"/>
      <c r="D2792" s="9"/>
      <c r="E2792" s="9" t="s">
        <v>13170</v>
      </c>
      <c r="F2792" s="28" t="s">
        <v>22</v>
      </c>
      <c r="G2792" s="9" t="s">
        <v>796</v>
      </c>
      <c r="H2792" s="9"/>
      <c r="I2792" s="9" t="s">
        <v>797</v>
      </c>
      <c r="J2792" s="9" t="s">
        <v>36</v>
      </c>
      <c r="K2792" s="9"/>
      <c r="L2792" s="9">
        <v>2022</v>
      </c>
      <c r="M2792" s="9">
        <v>675</v>
      </c>
      <c r="N2792" s="9" t="s">
        <v>37</v>
      </c>
      <c r="O2792" s="9">
        <v>1749</v>
      </c>
      <c r="P2792" s="28" t="s">
        <v>515</v>
      </c>
      <c r="Q2792" s="9" t="s">
        <v>326</v>
      </c>
      <c r="R2792" s="9" t="s">
        <v>592</v>
      </c>
      <c r="S2792" s="9" t="s">
        <v>13171</v>
      </c>
      <c r="T2792" s="9" t="s">
        <v>13172</v>
      </c>
    </row>
    <row r="2793" spans="1:20" ht="60" customHeight="1">
      <c r="A2793" s="9" t="s">
        <v>13173</v>
      </c>
      <c r="B2793" s="9">
        <v>497546</v>
      </c>
      <c r="C2793" s="9"/>
      <c r="D2793" s="9"/>
      <c r="E2793" s="9" t="s">
        <v>13174</v>
      </c>
      <c r="F2793" s="28" t="s">
        <v>22</v>
      </c>
      <c r="G2793" s="9" t="s">
        <v>13175</v>
      </c>
      <c r="H2793" s="9"/>
      <c r="I2793" s="9"/>
      <c r="J2793" s="9"/>
      <c r="K2793" s="9"/>
      <c r="L2793" s="9">
        <v>2022</v>
      </c>
      <c r="M2793" s="9">
        <v>264</v>
      </c>
      <c r="N2793" s="9" t="s">
        <v>28</v>
      </c>
      <c r="O2793" s="9">
        <v>859</v>
      </c>
      <c r="P2793" s="28" t="s">
        <v>515</v>
      </c>
      <c r="Q2793" s="9" t="s">
        <v>29</v>
      </c>
      <c r="R2793" s="9" t="s">
        <v>30</v>
      </c>
      <c r="S2793" s="9" t="s">
        <v>13176</v>
      </c>
      <c r="T2793" s="9" t="s">
        <v>13177</v>
      </c>
    </row>
    <row r="2794" spans="1:20" ht="60" customHeight="1">
      <c r="A2794" s="9" t="s">
        <v>13178</v>
      </c>
      <c r="B2794" s="9">
        <v>497763</v>
      </c>
      <c r="C2794" s="9"/>
      <c r="D2794" s="9"/>
      <c r="E2794" s="9" t="s">
        <v>13179</v>
      </c>
      <c r="F2794" s="28" t="s">
        <v>22</v>
      </c>
      <c r="G2794" s="9" t="s">
        <v>3914</v>
      </c>
      <c r="H2794" s="9" t="s">
        <v>349</v>
      </c>
      <c r="I2794" s="9" t="s">
        <v>3915</v>
      </c>
      <c r="J2794" s="9" t="s">
        <v>36</v>
      </c>
      <c r="K2794" s="9" t="s">
        <v>59</v>
      </c>
      <c r="L2794" s="9">
        <v>2022</v>
      </c>
      <c r="M2794" s="9">
        <v>383</v>
      </c>
      <c r="N2794" s="9" t="s">
        <v>28</v>
      </c>
      <c r="O2794" s="9">
        <v>1489</v>
      </c>
      <c r="P2794" s="28" t="s">
        <v>515</v>
      </c>
      <c r="Q2794" s="9" t="s">
        <v>45</v>
      </c>
      <c r="R2794" s="9" t="s">
        <v>1165</v>
      </c>
      <c r="S2794" s="9" t="s">
        <v>13180</v>
      </c>
      <c r="T2794" s="9" t="s">
        <v>13181</v>
      </c>
    </row>
    <row r="2795" spans="1:20" ht="60" customHeight="1">
      <c r="A2795" s="9" t="s">
        <v>13178</v>
      </c>
      <c r="B2795" s="9">
        <v>497135</v>
      </c>
      <c r="C2795" s="9"/>
      <c r="D2795" s="9"/>
      <c r="E2795" s="9" t="s">
        <v>13182</v>
      </c>
      <c r="F2795" s="28" t="s">
        <v>22</v>
      </c>
      <c r="G2795" s="9" t="s">
        <v>3914</v>
      </c>
      <c r="H2795" s="9" t="s">
        <v>349</v>
      </c>
      <c r="I2795" s="9" t="s">
        <v>3915</v>
      </c>
      <c r="J2795" s="9"/>
      <c r="K2795" s="9" t="s">
        <v>59</v>
      </c>
      <c r="L2795" s="9">
        <v>2022</v>
      </c>
      <c r="M2795" s="9">
        <v>57</v>
      </c>
      <c r="N2795" s="9" t="s">
        <v>37</v>
      </c>
      <c r="O2795" s="9">
        <v>499</v>
      </c>
      <c r="P2795" s="28" t="s">
        <v>515</v>
      </c>
      <c r="Q2795" s="9" t="s">
        <v>45</v>
      </c>
      <c r="R2795" s="9" t="s">
        <v>1165</v>
      </c>
      <c r="S2795" s="9" t="s">
        <v>13183</v>
      </c>
      <c r="T2795" s="9" t="s">
        <v>13184</v>
      </c>
    </row>
    <row r="2796" spans="1:20" ht="60" customHeight="1">
      <c r="A2796" s="9" t="s">
        <v>13185</v>
      </c>
      <c r="B2796" s="9">
        <v>496797</v>
      </c>
      <c r="C2796" s="9"/>
      <c r="D2796" s="9"/>
      <c r="E2796" s="9" t="s">
        <v>13186</v>
      </c>
      <c r="F2796" s="28" t="s">
        <v>22</v>
      </c>
      <c r="G2796" s="9" t="s">
        <v>13187</v>
      </c>
      <c r="H2796" s="9" t="s">
        <v>13188</v>
      </c>
      <c r="I2796" s="9"/>
      <c r="J2796" s="9"/>
      <c r="K2796" s="9" t="s">
        <v>59</v>
      </c>
      <c r="L2796" s="9">
        <v>2022</v>
      </c>
      <c r="M2796" s="9">
        <v>165</v>
      </c>
      <c r="N2796" s="9" t="s">
        <v>28</v>
      </c>
      <c r="O2796" s="9">
        <v>589</v>
      </c>
      <c r="P2796" s="28" t="s">
        <v>515</v>
      </c>
      <c r="Q2796" s="9" t="s">
        <v>29</v>
      </c>
      <c r="R2796" s="9" t="s">
        <v>13189</v>
      </c>
      <c r="S2796" s="9" t="s">
        <v>13190</v>
      </c>
      <c r="T2796" s="9" t="s">
        <v>13191</v>
      </c>
    </row>
    <row r="2797" spans="1:20" ht="60" customHeight="1">
      <c r="A2797" s="9" t="s">
        <v>13192</v>
      </c>
      <c r="B2797" s="9">
        <v>495390</v>
      </c>
      <c r="C2797" s="9"/>
      <c r="D2797" s="9"/>
      <c r="E2797" s="9" t="s">
        <v>13193</v>
      </c>
      <c r="F2797" s="28" t="s">
        <v>22</v>
      </c>
      <c r="G2797" s="9" t="s">
        <v>13194</v>
      </c>
      <c r="H2797" s="9"/>
      <c r="I2797" s="9"/>
      <c r="J2797" s="9"/>
      <c r="K2797" s="9"/>
      <c r="L2797" s="9">
        <v>2022</v>
      </c>
      <c r="M2797" s="9">
        <v>481</v>
      </c>
      <c r="N2797" s="9" t="s">
        <v>28</v>
      </c>
      <c r="O2797" s="9">
        <v>1459</v>
      </c>
      <c r="P2797" s="28" t="s">
        <v>515</v>
      </c>
      <c r="Q2797" s="9" t="s">
        <v>326</v>
      </c>
      <c r="R2797" s="9" t="s">
        <v>327</v>
      </c>
      <c r="S2797" s="9" t="s">
        <v>13195</v>
      </c>
      <c r="T2797" s="9" t="s">
        <v>13196</v>
      </c>
    </row>
    <row r="2798" spans="1:20" ht="60" customHeight="1">
      <c r="A2798" s="9" t="s">
        <v>13197</v>
      </c>
      <c r="B2798" s="9">
        <v>494329</v>
      </c>
      <c r="C2798" s="9"/>
      <c r="D2798" s="9"/>
      <c r="E2798" s="9" t="s">
        <v>13198</v>
      </c>
      <c r="F2798" s="28" t="s">
        <v>22</v>
      </c>
      <c r="G2798" s="9" t="s">
        <v>13199</v>
      </c>
      <c r="H2798" s="9" t="s">
        <v>71</v>
      </c>
      <c r="I2798" s="9"/>
      <c r="J2798" s="9" t="s">
        <v>860</v>
      </c>
      <c r="K2798" s="9" t="s">
        <v>59</v>
      </c>
      <c r="L2798" s="9">
        <v>2022</v>
      </c>
      <c r="M2798" s="9">
        <v>203</v>
      </c>
      <c r="N2798" s="9" t="s">
        <v>28</v>
      </c>
      <c r="O2798" s="9">
        <v>699</v>
      </c>
      <c r="P2798" s="28" t="s">
        <v>515</v>
      </c>
      <c r="Q2798" s="9" t="s">
        <v>29</v>
      </c>
      <c r="R2798" s="9" t="s">
        <v>30</v>
      </c>
      <c r="S2798" s="9" t="s">
        <v>13200</v>
      </c>
      <c r="T2798" s="9" t="s">
        <v>13201</v>
      </c>
    </row>
    <row r="2799" spans="1:20" ht="60" customHeight="1">
      <c r="A2799" s="9" t="s">
        <v>13197</v>
      </c>
      <c r="B2799" s="9">
        <v>494328</v>
      </c>
      <c r="C2799" s="9"/>
      <c r="D2799" s="9"/>
      <c r="E2799" s="9" t="s">
        <v>13202</v>
      </c>
      <c r="F2799" s="28" t="s">
        <v>22</v>
      </c>
      <c r="G2799" s="9" t="s">
        <v>13199</v>
      </c>
      <c r="H2799" s="9" t="s">
        <v>71</v>
      </c>
      <c r="I2799" s="9"/>
      <c r="J2799" s="9" t="s">
        <v>914</v>
      </c>
      <c r="K2799" s="9" t="s">
        <v>59</v>
      </c>
      <c r="L2799" s="9">
        <v>2022</v>
      </c>
      <c r="M2799" s="9">
        <v>243</v>
      </c>
      <c r="N2799" s="9" t="s">
        <v>28</v>
      </c>
      <c r="O2799" s="9">
        <v>809</v>
      </c>
      <c r="P2799" s="28" t="s">
        <v>515</v>
      </c>
      <c r="Q2799" s="9" t="s">
        <v>29</v>
      </c>
      <c r="R2799" s="9" t="s">
        <v>30</v>
      </c>
      <c r="S2799" s="9" t="s">
        <v>13203</v>
      </c>
      <c r="T2799" s="9" t="s">
        <v>13201</v>
      </c>
    </row>
    <row r="2800" spans="1:20" ht="60" customHeight="1">
      <c r="A2800" s="9" t="s">
        <v>13204</v>
      </c>
      <c r="B2800" s="9">
        <v>509240</v>
      </c>
      <c r="C2800" s="9"/>
      <c r="D2800" s="9"/>
      <c r="E2800" s="9" t="s">
        <v>13205</v>
      </c>
      <c r="F2800" s="28" t="s">
        <v>22</v>
      </c>
      <c r="G2800" s="9" t="s">
        <v>13206</v>
      </c>
      <c r="H2800" s="9" t="s">
        <v>630</v>
      </c>
      <c r="I2800" s="9"/>
      <c r="J2800" s="9" t="s">
        <v>36</v>
      </c>
      <c r="K2800" s="9"/>
      <c r="L2800" s="9">
        <v>2022</v>
      </c>
      <c r="M2800" s="9">
        <v>385</v>
      </c>
      <c r="N2800" s="9" t="s">
        <v>28</v>
      </c>
      <c r="O2800" s="9">
        <v>1489</v>
      </c>
      <c r="P2800" s="28" t="s">
        <v>515</v>
      </c>
      <c r="Q2800" s="9" t="s">
        <v>29</v>
      </c>
      <c r="R2800" s="9" t="s">
        <v>2103</v>
      </c>
      <c r="S2800" s="9" t="s">
        <v>13207</v>
      </c>
      <c r="T2800" s="9" t="s">
        <v>13208</v>
      </c>
    </row>
    <row r="2801" spans="1:20" ht="60" customHeight="1">
      <c r="A2801" s="9" t="s">
        <v>13209</v>
      </c>
      <c r="B2801" s="9">
        <v>487326</v>
      </c>
      <c r="C2801" s="9"/>
      <c r="D2801" s="9"/>
      <c r="E2801" s="9" t="s">
        <v>13210</v>
      </c>
      <c r="F2801" s="28" t="s">
        <v>22</v>
      </c>
      <c r="G2801" s="9" t="s">
        <v>13211</v>
      </c>
      <c r="H2801" s="9" t="s">
        <v>1327</v>
      </c>
      <c r="I2801" s="9" t="s">
        <v>13212</v>
      </c>
      <c r="J2801" s="9" t="s">
        <v>860</v>
      </c>
      <c r="K2801" s="9" t="s">
        <v>59</v>
      </c>
      <c r="L2801" s="9">
        <v>2022</v>
      </c>
      <c r="M2801" s="9">
        <v>246</v>
      </c>
      <c r="N2801" s="9" t="s">
        <v>28</v>
      </c>
      <c r="O2801" s="9">
        <v>1019</v>
      </c>
      <c r="P2801" s="28" t="s">
        <v>515</v>
      </c>
      <c r="Q2801" s="9" t="s">
        <v>29</v>
      </c>
      <c r="R2801" s="9" t="s">
        <v>2103</v>
      </c>
      <c r="S2801" s="9" t="s">
        <v>13213</v>
      </c>
      <c r="T2801" s="9" t="s">
        <v>13214</v>
      </c>
    </row>
    <row r="2802" spans="1:20" ht="60" customHeight="1">
      <c r="A2802" s="9" t="s">
        <v>13215</v>
      </c>
      <c r="B2802" s="9">
        <v>495201</v>
      </c>
      <c r="C2802" s="9"/>
      <c r="D2802" s="9"/>
      <c r="E2802" s="9" t="s">
        <v>13216</v>
      </c>
      <c r="F2802" s="28" t="s">
        <v>22</v>
      </c>
      <c r="G2802" s="9" t="s">
        <v>13217</v>
      </c>
      <c r="H2802" s="9" t="s">
        <v>1762</v>
      </c>
      <c r="I2802" s="9"/>
      <c r="J2802" s="9" t="s">
        <v>973</v>
      </c>
      <c r="K2802" s="9" t="s">
        <v>59</v>
      </c>
      <c r="L2802" s="9">
        <v>2022</v>
      </c>
      <c r="M2802" s="9">
        <v>187</v>
      </c>
      <c r="N2802" s="9" t="s">
        <v>28</v>
      </c>
      <c r="O2802" s="9">
        <v>659</v>
      </c>
      <c r="P2802" s="28" t="s">
        <v>515</v>
      </c>
      <c r="Q2802" s="9" t="s">
        <v>29</v>
      </c>
      <c r="R2802" s="9" t="s">
        <v>2103</v>
      </c>
      <c r="S2802" s="9" t="s">
        <v>13218</v>
      </c>
      <c r="T2802" s="9" t="s">
        <v>13219</v>
      </c>
    </row>
    <row r="2803" spans="1:20" ht="60" customHeight="1">
      <c r="A2803" s="9" t="s">
        <v>13209</v>
      </c>
      <c r="B2803" s="9">
        <v>492515</v>
      </c>
      <c r="C2803" s="9"/>
      <c r="D2803" s="9"/>
      <c r="E2803" s="9" t="s">
        <v>13220</v>
      </c>
      <c r="F2803" s="28" t="s">
        <v>22</v>
      </c>
      <c r="G2803" s="9" t="s">
        <v>13221</v>
      </c>
      <c r="H2803" s="9" t="s">
        <v>684</v>
      </c>
      <c r="I2803" s="9"/>
      <c r="J2803" s="9"/>
      <c r="K2803" s="9" t="s">
        <v>59</v>
      </c>
      <c r="L2803" s="9">
        <v>2022</v>
      </c>
      <c r="M2803" s="9">
        <v>184</v>
      </c>
      <c r="N2803" s="9" t="s">
        <v>28</v>
      </c>
      <c r="O2803" s="9">
        <v>649</v>
      </c>
      <c r="P2803" s="28" t="s">
        <v>515</v>
      </c>
      <c r="Q2803" s="9" t="s">
        <v>29</v>
      </c>
      <c r="R2803" s="9" t="s">
        <v>2103</v>
      </c>
      <c r="S2803" s="9" t="s">
        <v>13222</v>
      </c>
      <c r="T2803" s="9" t="s">
        <v>13223</v>
      </c>
    </row>
    <row r="2804" spans="1:20" ht="60" customHeight="1">
      <c r="A2804" s="9" t="s">
        <v>2103</v>
      </c>
      <c r="B2804" s="9">
        <v>491278</v>
      </c>
      <c r="C2804" s="9"/>
      <c r="D2804" s="9"/>
      <c r="E2804" s="9" t="s">
        <v>13224</v>
      </c>
      <c r="F2804" s="28" t="s">
        <v>22</v>
      </c>
      <c r="G2804" s="9" t="s">
        <v>13225</v>
      </c>
      <c r="H2804" s="9" t="s">
        <v>1327</v>
      </c>
      <c r="I2804" s="9"/>
      <c r="J2804" s="9" t="s">
        <v>493</v>
      </c>
      <c r="K2804" s="9" t="s">
        <v>59</v>
      </c>
      <c r="L2804" s="9">
        <v>2022</v>
      </c>
      <c r="M2804" s="9">
        <v>278</v>
      </c>
      <c r="N2804" s="9" t="s">
        <v>28</v>
      </c>
      <c r="O2804" s="9">
        <v>1129</v>
      </c>
      <c r="P2804" s="28" t="s">
        <v>515</v>
      </c>
      <c r="Q2804" s="9" t="s">
        <v>29</v>
      </c>
      <c r="R2804" s="9" t="s">
        <v>2103</v>
      </c>
      <c r="S2804" s="9" t="s">
        <v>13226</v>
      </c>
      <c r="T2804" s="9" t="s">
        <v>13227</v>
      </c>
    </row>
    <row r="2805" spans="1:20" ht="60" customHeight="1">
      <c r="A2805" s="9" t="s">
        <v>2103</v>
      </c>
      <c r="B2805" s="9">
        <v>491228</v>
      </c>
      <c r="C2805" s="9"/>
      <c r="D2805" s="9"/>
      <c r="E2805" s="9" t="s">
        <v>13228</v>
      </c>
      <c r="F2805" s="28" t="s">
        <v>22</v>
      </c>
      <c r="G2805" s="9" t="s">
        <v>13229</v>
      </c>
      <c r="H2805" s="9" t="s">
        <v>630</v>
      </c>
      <c r="I2805" s="9"/>
      <c r="J2805" s="9" t="s">
        <v>3029</v>
      </c>
      <c r="K2805" s="9" t="s">
        <v>59</v>
      </c>
      <c r="L2805" s="9">
        <v>2022</v>
      </c>
      <c r="M2805" s="9">
        <v>389</v>
      </c>
      <c r="N2805" s="9" t="s">
        <v>28</v>
      </c>
      <c r="O2805" s="9">
        <v>1509</v>
      </c>
      <c r="P2805" s="28" t="s">
        <v>515</v>
      </c>
      <c r="Q2805" s="9" t="s">
        <v>29</v>
      </c>
      <c r="R2805" s="9" t="s">
        <v>2103</v>
      </c>
      <c r="S2805" s="9" t="s">
        <v>13230</v>
      </c>
      <c r="T2805" s="9" t="s">
        <v>13231</v>
      </c>
    </row>
    <row r="2806" spans="1:20" ht="60" customHeight="1">
      <c r="A2806" s="9" t="s">
        <v>2103</v>
      </c>
      <c r="B2806" s="9">
        <v>509892</v>
      </c>
      <c r="C2806" s="9"/>
      <c r="D2806" s="9"/>
      <c r="E2806" s="9" t="s">
        <v>13232</v>
      </c>
      <c r="F2806" s="28" t="s">
        <v>22</v>
      </c>
      <c r="G2806" s="9" t="s">
        <v>13233</v>
      </c>
      <c r="H2806" s="9" t="s">
        <v>524</v>
      </c>
      <c r="I2806" s="9"/>
      <c r="J2806" s="9"/>
      <c r="K2806" s="9" t="s">
        <v>59</v>
      </c>
      <c r="L2806" s="9">
        <v>2023</v>
      </c>
      <c r="M2806" s="9">
        <v>211</v>
      </c>
      <c r="N2806" s="9" t="s">
        <v>28</v>
      </c>
      <c r="O2806" s="9">
        <v>719</v>
      </c>
      <c r="P2806" s="28" t="s">
        <v>515</v>
      </c>
      <c r="Q2806" s="9" t="s">
        <v>29</v>
      </c>
      <c r="R2806" s="9" t="s">
        <v>2103</v>
      </c>
      <c r="S2806" s="9" t="s">
        <v>13234</v>
      </c>
      <c r="T2806" s="9" t="s">
        <v>13235</v>
      </c>
    </row>
    <row r="2807" spans="1:20" ht="60" customHeight="1">
      <c r="A2807" s="9" t="s">
        <v>2103</v>
      </c>
      <c r="B2807" s="9">
        <v>474999</v>
      </c>
      <c r="C2807" s="9"/>
      <c r="D2807" s="9"/>
      <c r="E2807" s="9" t="s">
        <v>13236</v>
      </c>
      <c r="F2807" s="28" t="s">
        <v>22</v>
      </c>
      <c r="G2807" s="9" t="s">
        <v>13237</v>
      </c>
      <c r="H2807" s="9" t="s">
        <v>4435</v>
      </c>
      <c r="I2807" s="9"/>
      <c r="J2807" s="9"/>
      <c r="K2807" s="9" t="s">
        <v>59</v>
      </c>
      <c r="L2807" s="9">
        <v>2021</v>
      </c>
      <c r="M2807" s="9">
        <v>123</v>
      </c>
      <c r="N2807" s="9" t="s">
        <v>37</v>
      </c>
      <c r="O2807" s="9">
        <v>409</v>
      </c>
      <c r="P2807" s="28" t="s">
        <v>515</v>
      </c>
      <c r="Q2807" s="9" t="s">
        <v>29</v>
      </c>
      <c r="R2807" s="9" t="s">
        <v>2103</v>
      </c>
      <c r="S2807" s="9" t="s">
        <v>13238</v>
      </c>
      <c r="T2807" s="9" t="s">
        <v>13239</v>
      </c>
    </row>
    <row r="2808" spans="1:20" ht="60" customHeight="1">
      <c r="A2808" s="9" t="s">
        <v>2103</v>
      </c>
      <c r="B2808" s="9">
        <v>494113</v>
      </c>
      <c r="C2808" s="9"/>
      <c r="D2808" s="9"/>
      <c r="E2808" s="9" t="s">
        <v>13236</v>
      </c>
      <c r="F2808" s="28" t="s">
        <v>22</v>
      </c>
      <c r="G2808" s="9" t="s">
        <v>13240</v>
      </c>
      <c r="H2808" s="9" t="s">
        <v>555</v>
      </c>
      <c r="I2808" s="9"/>
      <c r="J2808" s="9"/>
      <c r="K2808" s="9" t="s">
        <v>59</v>
      </c>
      <c r="L2808" s="9">
        <v>2022</v>
      </c>
      <c r="M2808" s="9">
        <v>95</v>
      </c>
      <c r="N2808" s="9" t="s">
        <v>37</v>
      </c>
      <c r="O2808" s="9">
        <v>339</v>
      </c>
      <c r="P2808" s="28" t="s">
        <v>515</v>
      </c>
      <c r="Q2808" s="9" t="s">
        <v>29</v>
      </c>
      <c r="R2808" s="9" t="s">
        <v>2103</v>
      </c>
      <c r="S2808" s="9" t="s">
        <v>13241</v>
      </c>
      <c r="T2808" s="9" t="s">
        <v>13242</v>
      </c>
    </row>
    <row r="2809" spans="1:20" ht="60" customHeight="1">
      <c r="A2809" s="9" t="s">
        <v>2103</v>
      </c>
      <c r="B2809" s="9">
        <v>492775</v>
      </c>
      <c r="C2809" s="9"/>
      <c r="D2809" s="9"/>
      <c r="E2809" s="9" t="s">
        <v>13243</v>
      </c>
      <c r="F2809" s="28" t="s">
        <v>22</v>
      </c>
      <c r="G2809" s="9" t="s">
        <v>13244</v>
      </c>
      <c r="H2809" s="9" t="s">
        <v>459</v>
      </c>
      <c r="I2809" s="9"/>
      <c r="J2809" s="9" t="s">
        <v>1106</v>
      </c>
      <c r="K2809" s="9" t="s">
        <v>59</v>
      </c>
      <c r="L2809" s="9">
        <v>2022</v>
      </c>
      <c r="M2809" s="9">
        <v>129</v>
      </c>
      <c r="N2809" s="9" t="s">
        <v>37</v>
      </c>
      <c r="O2809" s="9">
        <v>429</v>
      </c>
      <c r="P2809" s="28" t="s">
        <v>515</v>
      </c>
      <c r="Q2809" s="9" t="s">
        <v>29</v>
      </c>
      <c r="R2809" s="9" t="s">
        <v>2103</v>
      </c>
      <c r="S2809" s="9" t="s">
        <v>13245</v>
      </c>
      <c r="T2809" s="9" t="s">
        <v>13246</v>
      </c>
    </row>
    <row r="2810" spans="1:20" ht="60" customHeight="1">
      <c r="A2810" s="9" t="s">
        <v>13247</v>
      </c>
      <c r="B2810" s="9">
        <v>489776</v>
      </c>
      <c r="C2810" s="9"/>
      <c r="D2810" s="9"/>
      <c r="E2810" s="9" t="s">
        <v>13248</v>
      </c>
      <c r="F2810" s="28" t="s">
        <v>22</v>
      </c>
      <c r="G2810" s="9" t="s">
        <v>12989</v>
      </c>
      <c r="H2810" s="9" t="s">
        <v>630</v>
      </c>
      <c r="I2810" s="9"/>
      <c r="J2810" s="9" t="s">
        <v>477</v>
      </c>
      <c r="K2810" s="9" t="s">
        <v>59</v>
      </c>
      <c r="L2810" s="9">
        <v>2022</v>
      </c>
      <c r="M2810" s="9">
        <v>525</v>
      </c>
      <c r="N2810" s="9" t="s">
        <v>28</v>
      </c>
      <c r="O2810" s="9">
        <v>1589</v>
      </c>
      <c r="P2810" s="28" t="s">
        <v>515</v>
      </c>
      <c r="Q2810" s="9" t="s">
        <v>29</v>
      </c>
      <c r="R2810" s="9" t="s">
        <v>2103</v>
      </c>
      <c r="S2810" s="9" t="s">
        <v>13249</v>
      </c>
      <c r="T2810" s="9" t="s">
        <v>13250</v>
      </c>
    </row>
    <row r="2811" spans="1:20" ht="60" customHeight="1">
      <c r="A2811" s="9" t="s">
        <v>2103</v>
      </c>
      <c r="B2811" s="9">
        <v>491114</v>
      </c>
      <c r="C2811" s="9"/>
      <c r="D2811" s="9"/>
      <c r="E2811" s="9" t="s">
        <v>13251</v>
      </c>
      <c r="F2811" s="28" t="s">
        <v>22</v>
      </c>
      <c r="G2811" s="9" t="s">
        <v>13252</v>
      </c>
      <c r="H2811" s="9" t="s">
        <v>13253</v>
      </c>
      <c r="I2811" s="9" t="s">
        <v>13254</v>
      </c>
      <c r="J2811" s="9" t="s">
        <v>403</v>
      </c>
      <c r="K2811" s="9" t="s">
        <v>59</v>
      </c>
      <c r="L2811" s="9">
        <v>2022</v>
      </c>
      <c r="M2811" s="9">
        <v>256</v>
      </c>
      <c r="N2811" s="9" t="s">
        <v>28</v>
      </c>
      <c r="O2811" s="9">
        <v>1049</v>
      </c>
      <c r="P2811" s="28" t="s">
        <v>515</v>
      </c>
      <c r="Q2811" s="9" t="s">
        <v>29</v>
      </c>
      <c r="R2811" s="9" t="s">
        <v>2103</v>
      </c>
      <c r="S2811" s="9" t="s">
        <v>13255</v>
      </c>
      <c r="T2811" s="9" t="s">
        <v>13256</v>
      </c>
    </row>
    <row r="2812" spans="1:20" ht="60" customHeight="1">
      <c r="A2812" s="9" t="s">
        <v>2103</v>
      </c>
      <c r="B2812" s="9">
        <v>494688</v>
      </c>
      <c r="C2812" s="9"/>
      <c r="D2812" s="9"/>
      <c r="E2812" s="9" t="s">
        <v>13257</v>
      </c>
      <c r="F2812" s="28" t="s">
        <v>22</v>
      </c>
      <c r="G2812" s="9" t="s">
        <v>13258</v>
      </c>
      <c r="H2812" s="9" t="s">
        <v>1355</v>
      </c>
      <c r="I2812" s="9"/>
      <c r="J2812" s="9"/>
      <c r="K2812" s="9" t="s">
        <v>59</v>
      </c>
      <c r="L2812" s="9">
        <v>2022</v>
      </c>
      <c r="M2812" s="9">
        <v>304</v>
      </c>
      <c r="N2812" s="9" t="s">
        <v>28</v>
      </c>
      <c r="O2812" s="9">
        <v>1219</v>
      </c>
      <c r="P2812" s="28" t="s">
        <v>515</v>
      </c>
      <c r="Q2812" s="9" t="s">
        <v>29</v>
      </c>
      <c r="R2812" s="9" t="s">
        <v>2103</v>
      </c>
      <c r="S2812" s="9" t="s">
        <v>13259</v>
      </c>
      <c r="T2812" s="9" t="s">
        <v>13260</v>
      </c>
    </row>
    <row r="2813" spans="1:20" ht="60" customHeight="1">
      <c r="A2813" s="9" t="s">
        <v>13261</v>
      </c>
      <c r="B2813" s="9">
        <v>489631</v>
      </c>
      <c r="C2813" s="9"/>
      <c r="D2813" s="9"/>
      <c r="E2813" s="9" t="s">
        <v>13262</v>
      </c>
      <c r="F2813" s="28" t="s">
        <v>22</v>
      </c>
      <c r="G2813" s="9" t="s">
        <v>13263</v>
      </c>
      <c r="H2813" s="9" t="s">
        <v>71</v>
      </c>
      <c r="I2813" s="9"/>
      <c r="J2813" s="9" t="s">
        <v>2248</v>
      </c>
      <c r="K2813" s="9" t="s">
        <v>59</v>
      </c>
      <c r="L2813" s="9">
        <v>2022</v>
      </c>
      <c r="M2813" s="9">
        <v>239</v>
      </c>
      <c r="N2813" s="9" t="s">
        <v>28</v>
      </c>
      <c r="O2813" s="9">
        <v>799</v>
      </c>
      <c r="P2813" s="28" t="s">
        <v>515</v>
      </c>
      <c r="Q2813" s="9" t="s">
        <v>29</v>
      </c>
      <c r="R2813" s="9" t="s">
        <v>2103</v>
      </c>
      <c r="S2813" s="9" t="s">
        <v>13264</v>
      </c>
      <c r="T2813" s="9" t="s">
        <v>13265</v>
      </c>
    </row>
    <row r="2814" spans="1:20" ht="60" customHeight="1">
      <c r="A2814" s="9" t="s">
        <v>13266</v>
      </c>
      <c r="B2814" s="9">
        <v>507425</v>
      </c>
      <c r="C2814" s="9"/>
      <c r="D2814" s="9"/>
      <c r="E2814" s="9" t="s">
        <v>13267</v>
      </c>
      <c r="F2814" s="28" t="s">
        <v>22</v>
      </c>
      <c r="G2814" s="9" t="s">
        <v>13268</v>
      </c>
      <c r="H2814" s="9"/>
      <c r="I2814" s="9" t="s">
        <v>13254</v>
      </c>
      <c r="J2814" s="9" t="s">
        <v>1421</v>
      </c>
      <c r="K2814" s="9" t="s">
        <v>59</v>
      </c>
      <c r="L2814" s="9">
        <v>2022</v>
      </c>
      <c r="M2814" s="9">
        <v>386</v>
      </c>
      <c r="N2814" s="9" t="s">
        <v>28</v>
      </c>
      <c r="O2814" s="9">
        <v>1199</v>
      </c>
      <c r="P2814" s="28" t="s">
        <v>515</v>
      </c>
      <c r="Q2814" s="9" t="s">
        <v>29</v>
      </c>
      <c r="R2814" s="9" t="s">
        <v>2103</v>
      </c>
      <c r="S2814" s="9" t="s">
        <v>13269</v>
      </c>
      <c r="T2814" s="9" t="s">
        <v>13270</v>
      </c>
    </row>
    <row r="2815" spans="1:20" ht="60" customHeight="1">
      <c r="A2815" s="9" t="s">
        <v>13271</v>
      </c>
      <c r="B2815" s="9">
        <v>495202</v>
      </c>
      <c r="C2815" s="9"/>
      <c r="D2815" s="9"/>
      <c r="E2815" s="9" t="s">
        <v>13272</v>
      </c>
      <c r="F2815" s="28" t="s">
        <v>22</v>
      </c>
      <c r="G2815" s="9" t="s">
        <v>6981</v>
      </c>
      <c r="H2815" s="9"/>
      <c r="I2815" s="9"/>
      <c r="J2815" s="9" t="s">
        <v>2941</v>
      </c>
      <c r="K2815" s="9" t="s">
        <v>59</v>
      </c>
      <c r="L2815" s="9">
        <v>2022</v>
      </c>
      <c r="M2815" s="9">
        <v>355</v>
      </c>
      <c r="N2815" s="9" t="s">
        <v>28</v>
      </c>
      <c r="O2815" s="9">
        <v>1389</v>
      </c>
      <c r="P2815" s="28" t="s">
        <v>515</v>
      </c>
      <c r="Q2815" s="9" t="s">
        <v>29</v>
      </c>
      <c r="R2815" s="9" t="s">
        <v>2103</v>
      </c>
      <c r="S2815" s="9" t="s">
        <v>13273</v>
      </c>
      <c r="T2815" s="9" t="s">
        <v>13274</v>
      </c>
    </row>
    <row r="2816" spans="1:20" ht="60" customHeight="1">
      <c r="A2816" s="9" t="s">
        <v>13185</v>
      </c>
      <c r="B2816" s="9">
        <v>496592</v>
      </c>
      <c r="C2816" s="9"/>
      <c r="D2816" s="9"/>
      <c r="E2816" s="9" t="s">
        <v>13275</v>
      </c>
      <c r="F2816" s="28" t="s">
        <v>22</v>
      </c>
      <c r="G2816" s="9" t="s">
        <v>13276</v>
      </c>
      <c r="H2816" s="9" t="s">
        <v>13277</v>
      </c>
      <c r="I2816" s="9"/>
      <c r="J2816" s="9"/>
      <c r="K2816" s="9" t="s">
        <v>59</v>
      </c>
      <c r="L2816" s="9">
        <v>2022</v>
      </c>
      <c r="M2816" s="9">
        <v>286</v>
      </c>
      <c r="N2816" s="9" t="s">
        <v>28</v>
      </c>
      <c r="O2816" s="9">
        <v>1149</v>
      </c>
      <c r="P2816" s="28" t="s">
        <v>515</v>
      </c>
      <c r="Q2816" s="9" t="s">
        <v>29</v>
      </c>
      <c r="R2816" s="9" t="s">
        <v>13189</v>
      </c>
      <c r="S2816" s="9" t="s">
        <v>13278</v>
      </c>
      <c r="T2816" s="9" t="s">
        <v>13279</v>
      </c>
    </row>
    <row r="2817" spans="1:20" ht="60" customHeight="1">
      <c r="A2817" s="9" t="s">
        <v>13185</v>
      </c>
      <c r="B2817" s="9">
        <v>497472</v>
      </c>
      <c r="C2817" s="9"/>
      <c r="D2817" s="9"/>
      <c r="E2817" s="9" t="s">
        <v>13280</v>
      </c>
      <c r="F2817" s="28" t="s">
        <v>22</v>
      </c>
      <c r="G2817" s="9" t="s">
        <v>13281</v>
      </c>
      <c r="H2817" s="9" t="s">
        <v>1153</v>
      </c>
      <c r="I2817" s="9"/>
      <c r="J2817" s="9"/>
      <c r="K2817" s="9" t="s">
        <v>59</v>
      </c>
      <c r="L2817" s="9">
        <v>2022</v>
      </c>
      <c r="M2817" s="9">
        <v>350</v>
      </c>
      <c r="N2817" s="9" t="s">
        <v>28</v>
      </c>
      <c r="O2817" s="9">
        <v>1369</v>
      </c>
      <c r="P2817" s="28" t="s">
        <v>515</v>
      </c>
      <c r="Q2817" s="9" t="s">
        <v>29</v>
      </c>
      <c r="R2817" s="9" t="s">
        <v>13189</v>
      </c>
      <c r="S2817" s="9" t="s">
        <v>13282</v>
      </c>
      <c r="T2817" s="9" t="s">
        <v>13283</v>
      </c>
    </row>
    <row r="2818" spans="1:20" ht="60" customHeight="1">
      <c r="A2818" s="9" t="s">
        <v>13284</v>
      </c>
      <c r="B2818" s="9">
        <v>491728</v>
      </c>
      <c r="C2818" s="9"/>
      <c r="D2818" s="9"/>
      <c r="E2818" s="9" t="s">
        <v>13285</v>
      </c>
      <c r="F2818" s="28" t="s">
        <v>22</v>
      </c>
      <c r="G2818" s="9" t="s">
        <v>13286</v>
      </c>
      <c r="H2818" s="9" t="s">
        <v>12784</v>
      </c>
      <c r="I2818" s="9"/>
      <c r="J2818" s="9" t="s">
        <v>3877</v>
      </c>
      <c r="K2818" s="9" t="s">
        <v>59</v>
      </c>
      <c r="L2818" s="9">
        <v>2022</v>
      </c>
      <c r="M2818" s="9">
        <v>230</v>
      </c>
      <c r="N2818" s="9" t="s">
        <v>28</v>
      </c>
      <c r="O2818" s="9">
        <v>959</v>
      </c>
      <c r="P2818" s="28" t="s">
        <v>515</v>
      </c>
      <c r="Q2818" s="9" t="s">
        <v>29</v>
      </c>
      <c r="R2818" s="9" t="s">
        <v>2103</v>
      </c>
      <c r="S2818" s="9" t="s">
        <v>13287</v>
      </c>
      <c r="T2818" s="9" t="s">
        <v>13288</v>
      </c>
    </row>
    <row r="2819" spans="1:20" ht="60" customHeight="1">
      <c r="A2819" s="9" t="s">
        <v>13204</v>
      </c>
      <c r="B2819" s="9">
        <v>492096</v>
      </c>
      <c r="C2819" s="9"/>
      <c r="D2819" s="9"/>
      <c r="E2819" s="9" t="s">
        <v>13289</v>
      </c>
      <c r="F2819" s="28" t="s">
        <v>22</v>
      </c>
      <c r="G2819" s="9" t="s">
        <v>13286</v>
      </c>
      <c r="H2819" s="9" t="s">
        <v>12784</v>
      </c>
      <c r="I2819" s="9"/>
      <c r="J2819" s="9" t="s">
        <v>914</v>
      </c>
      <c r="K2819" s="9" t="s">
        <v>59</v>
      </c>
      <c r="L2819" s="9">
        <v>2022</v>
      </c>
      <c r="M2819" s="9">
        <v>206</v>
      </c>
      <c r="N2819" s="9" t="s">
        <v>28</v>
      </c>
      <c r="O2819" s="9">
        <v>709</v>
      </c>
      <c r="P2819" s="28" t="s">
        <v>515</v>
      </c>
      <c r="Q2819" s="9" t="s">
        <v>29</v>
      </c>
      <c r="R2819" s="9" t="s">
        <v>2103</v>
      </c>
      <c r="S2819" s="9" t="s">
        <v>13290</v>
      </c>
      <c r="T2819" s="9" t="s">
        <v>13288</v>
      </c>
    </row>
    <row r="2820" spans="1:20" ht="60" customHeight="1">
      <c r="A2820" s="9" t="s">
        <v>2103</v>
      </c>
      <c r="B2820" s="9">
        <v>487325</v>
      </c>
      <c r="C2820" s="9"/>
      <c r="D2820" s="9"/>
      <c r="E2820" s="9" t="s">
        <v>13291</v>
      </c>
      <c r="F2820" s="28" t="s">
        <v>22</v>
      </c>
      <c r="G2820" s="9" t="s">
        <v>13292</v>
      </c>
      <c r="H2820" s="9" t="s">
        <v>1327</v>
      </c>
      <c r="I2820" s="9" t="s">
        <v>13212</v>
      </c>
      <c r="J2820" s="9" t="s">
        <v>6894</v>
      </c>
      <c r="K2820" s="9" t="s">
        <v>59</v>
      </c>
      <c r="L2820" s="9">
        <v>2022</v>
      </c>
      <c r="M2820" s="9">
        <v>314</v>
      </c>
      <c r="N2820" s="9" t="s">
        <v>28</v>
      </c>
      <c r="O2820" s="9">
        <v>999</v>
      </c>
      <c r="P2820" s="28" t="s">
        <v>515</v>
      </c>
      <c r="Q2820" s="9" t="s">
        <v>29</v>
      </c>
      <c r="R2820" s="9" t="s">
        <v>2103</v>
      </c>
      <c r="S2820" s="9" t="s">
        <v>13293</v>
      </c>
      <c r="T2820" s="9" t="s">
        <v>13294</v>
      </c>
    </row>
    <row r="2821" spans="1:20" ht="60" customHeight="1">
      <c r="A2821" s="9" t="s">
        <v>13204</v>
      </c>
      <c r="B2821" s="9">
        <v>492097</v>
      </c>
      <c r="C2821" s="9"/>
      <c r="D2821" s="9"/>
      <c r="E2821" s="9" t="s">
        <v>13295</v>
      </c>
      <c r="F2821" s="28" t="s">
        <v>22</v>
      </c>
      <c r="G2821" s="9" t="s">
        <v>13286</v>
      </c>
      <c r="H2821" s="9" t="s">
        <v>12784</v>
      </c>
      <c r="I2821" s="9"/>
      <c r="J2821" s="9" t="s">
        <v>973</v>
      </c>
      <c r="K2821" s="9" t="s">
        <v>59</v>
      </c>
      <c r="L2821" s="9">
        <v>2022</v>
      </c>
      <c r="M2821" s="9">
        <v>123</v>
      </c>
      <c r="N2821" s="9" t="s">
        <v>37</v>
      </c>
      <c r="O2821" s="9">
        <v>409</v>
      </c>
      <c r="P2821" s="28" t="s">
        <v>515</v>
      </c>
      <c r="Q2821" s="9" t="s">
        <v>29</v>
      </c>
      <c r="R2821" s="9" t="s">
        <v>2103</v>
      </c>
      <c r="S2821" s="9" t="s">
        <v>13296</v>
      </c>
      <c r="T2821" s="9" t="s">
        <v>13288</v>
      </c>
    </row>
    <row r="2822" spans="1:20" ht="60" customHeight="1">
      <c r="A2822" s="9" t="s">
        <v>13297</v>
      </c>
      <c r="B2822" s="9">
        <v>474880</v>
      </c>
      <c r="C2822" s="9"/>
      <c r="D2822" s="9"/>
      <c r="E2822" s="9" t="s">
        <v>13298</v>
      </c>
      <c r="F2822" s="28" t="s">
        <v>22</v>
      </c>
      <c r="G2822" s="9" t="s">
        <v>13299</v>
      </c>
      <c r="H2822" s="9"/>
      <c r="I2822" s="9"/>
      <c r="J2822" s="9"/>
      <c r="K2822" s="9"/>
      <c r="L2822" s="9">
        <v>2022</v>
      </c>
      <c r="M2822" s="9">
        <v>414</v>
      </c>
      <c r="N2822" s="9" t="s">
        <v>28</v>
      </c>
      <c r="O2822" s="9">
        <v>1269</v>
      </c>
      <c r="P2822" s="28" t="s">
        <v>515</v>
      </c>
      <c r="Q2822" s="9" t="s">
        <v>469</v>
      </c>
      <c r="R2822" s="9" t="s">
        <v>3609</v>
      </c>
      <c r="S2822" s="9" t="s">
        <v>13300</v>
      </c>
      <c r="T2822" s="9" t="s">
        <v>13301</v>
      </c>
    </row>
    <row r="2823" spans="1:20" ht="60" customHeight="1">
      <c r="A2823" s="9" t="s">
        <v>13297</v>
      </c>
      <c r="B2823" s="9">
        <v>474882</v>
      </c>
      <c r="C2823" s="9"/>
      <c r="D2823" s="9"/>
      <c r="E2823" s="9" t="s">
        <v>13302</v>
      </c>
      <c r="F2823" s="28" t="s">
        <v>22</v>
      </c>
      <c r="G2823" s="9" t="s">
        <v>13299</v>
      </c>
      <c r="H2823" s="9"/>
      <c r="I2823" s="9"/>
      <c r="J2823" s="9"/>
      <c r="K2823" s="9"/>
      <c r="L2823" s="9">
        <v>2022</v>
      </c>
      <c r="M2823" s="9">
        <v>446</v>
      </c>
      <c r="N2823" s="9" t="s">
        <v>28</v>
      </c>
      <c r="O2823" s="9">
        <v>1359</v>
      </c>
      <c r="P2823" s="28" t="s">
        <v>515</v>
      </c>
      <c r="Q2823" s="9" t="s">
        <v>469</v>
      </c>
      <c r="R2823" s="9" t="s">
        <v>3609</v>
      </c>
      <c r="S2823" s="9" t="s">
        <v>13303</v>
      </c>
      <c r="T2823" s="9" t="s">
        <v>13304</v>
      </c>
    </row>
    <row r="2824" spans="1:20" ht="60" customHeight="1">
      <c r="A2824" s="9" t="s">
        <v>13305</v>
      </c>
      <c r="B2824" s="9">
        <v>509320</v>
      </c>
      <c r="C2824" s="9"/>
      <c r="D2824" s="9"/>
      <c r="E2824" s="9" t="s">
        <v>13306</v>
      </c>
      <c r="F2824" s="28" t="s">
        <v>22</v>
      </c>
      <c r="G2824" s="9" t="s">
        <v>13307</v>
      </c>
      <c r="H2824" s="9" t="s">
        <v>1037</v>
      </c>
      <c r="I2824" s="9"/>
      <c r="J2824" s="9" t="s">
        <v>36</v>
      </c>
      <c r="K2824" s="9" t="s">
        <v>59</v>
      </c>
      <c r="L2824" s="9">
        <v>2022</v>
      </c>
      <c r="M2824" s="9">
        <v>214</v>
      </c>
      <c r="N2824" s="9" t="s">
        <v>28</v>
      </c>
      <c r="O2824" s="9">
        <v>909</v>
      </c>
      <c r="P2824" s="28" t="s">
        <v>515</v>
      </c>
      <c r="Q2824" s="9" t="s">
        <v>60</v>
      </c>
      <c r="R2824" s="9" t="s">
        <v>4060</v>
      </c>
      <c r="S2824" s="9" t="s">
        <v>13308</v>
      </c>
      <c r="T2824" s="9" t="s">
        <v>13309</v>
      </c>
    </row>
    <row r="2825" spans="1:20" ht="60" customHeight="1">
      <c r="A2825" s="9" t="s">
        <v>13310</v>
      </c>
      <c r="B2825" s="9">
        <v>496286</v>
      </c>
      <c r="C2825" s="9"/>
      <c r="D2825" s="9"/>
      <c r="E2825" s="9" t="s">
        <v>13311</v>
      </c>
      <c r="F2825" s="28" t="s">
        <v>22</v>
      </c>
      <c r="G2825" s="9" t="s">
        <v>13312</v>
      </c>
      <c r="H2825" s="9" t="s">
        <v>498</v>
      </c>
      <c r="I2825" s="9"/>
      <c r="J2825" s="9" t="s">
        <v>13313</v>
      </c>
      <c r="K2825" s="9" t="s">
        <v>59</v>
      </c>
      <c r="L2825" s="9">
        <v>2022</v>
      </c>
      <c r="M2825" s="9">
        <v>381</v>
      </c>
      <c r="N2825" s="9" t="s">
        <v>28</v>
      </c>
      <c r="O2825" s="9">
        <v>1479</v>
      </c>
      <c r="P2825" s="28" t="s">
        <v>515</v>
      </c>
      <c r="Q2825" s="9" t="s">
        <v>60</v>
      </c>
      <c r="R2825" s="9" t="s">
        <v>1449</v>
      </c>
      <c r="S2825" s="9" t="s">
        <v>13314</v>
      </c>
      <c r="T2825" s="9" t="s">
        <v>13315</v>
      </c>
    </row>
    <row r="2826" spans="1:20" ht="60" customHeight="1">
      <c r="A2826" s="9" t="s">
        <v>13316</v>
      </c>
      <c r="B2826" s="9">
        <v>494450</v>
      </c>
      <c r="C2826" s="9"/>
      <c r="D2826" s="9"/>
      <c r="E2826" s="9" t="s">
        <v>13317</v>
      </c>
      <c r="F2826" s="28" t="s">
        <v>22</v>
      </c>
      <c r="G2826" s="9" t="s">
        <v>13318</v>
      </c>
      <c r="H2826" s="9"/>
      <c r="I2826" s="9"/>
      <c r="J2826" s="9"/>
      <c r="K2826" s="9"/>
      <c r="L2826" s="9">
        <v>2022</v>
      </c>
      <c r="M2826" s="9">
        <v>217</v>
      </c>
      <c r="N2826" s="9" t="s">
        <v>28</v>
      </c>
      <c r="O2826" s="9">
        <v>589</v>
      </c>
      <c r="P2826" s="28" t="s">
        <v>515</v>
      </c>
      <c r="Q2826" s="9" t="s">
        <v>326</v>
      </c>
      <c r="R2826" s="9" t="s">
        <v>798</v>
      </c>
      <c r="S2826" s="9" t="s">
        <v>13319</v>
      </c>
      <c r="T2826" s="9" t="s">
        <v>13320</v>
      </c>
    </row>
    <row r="2827" spans="1:20" ht="60" customHeight="1">
      <c r="A2827" s="9" t="s">
        <v>13321</v>
      </c>
      <c r="B2827" s="9">
        <v>488422</v>
      </c>
      <c r="C2827" s="9"/>
      <c r="D2827" s="9"/>
      <c r="E2827" s="9" t="s">
        <v>13322</v>
      </c>
      <c r="F2827" s="28" t="s">
        <v>22</v>
      </c>
      <c r="G2827" s="9" t="s">
        <v>13323</v>
      </c>
      <c r="H2827" s="9" t="s">
        <v>2702</v>
      </c>
      <c r="I2827" s="9"/>
      <c r="J2827" s="9"/>
      <c r="K2827" s="9" t="s">
        <v>59</v>
      </c>
      <c r="L2827" s="9">
        <v>2022</v>
      </c>
      <c r="M2827" s="9">
        <v>149</v>
      </c>
      <c r="N2827" s="9" t="s">
        <v>28</v>
      </c>
      <c r="O2827" s="9">
        <v>549</v>
      </c>
      <c r="P2827" s="28" t="s">
        <v>515</v>
      </c>
      <c r="Q2827" s="9" t="s">
        <v>38</v>
      </c>
      <c r="R2827" s="9" t="s">
        <v>453</v>
      </c>
      <c r="S2827" s="9" t="s">
        <v>13324</v>
      </c>
      <c r="T2827" s="9" t="s">
        <v>13325</v>
      </c>
    </row>
    <row r="2828" spans="1:20" ht="60" customHeight="1">
      <c r="A2828" s="9" t="s">
        <v>13326</v>
      </c>
      <c r="B2828" s="9">
        <v>475447</v>
      </c>
      <c r="C2828" s="9"/>
      <c r="D2828" s="9"/>
      <c r="E2828" s="9" t="s">
        <v>13327</v>
      </c>
      <c r="F2828" s="28" t="s">
        <v>22</v>
      </c>
      <c r="G2828" s="9" t="s">
        <v>13328</v>
      </c>
      <c r="H2828" s="9"/>
      <c r="I2828" s="9"/>
      <c r="J2828" s="9"/>
      <c r="K2828" s="9"/>
      <c r="L2828" s="9">
        <v>2022</v>
      </c>
      <c r="M2828" s="9">
        <v>316</v>
      </c>
      <c r="N2828" s="9" t="s">
        <v>28</v>
      </c>
      <c r="O2828" s="9">
        <v>1009</v>
      </c>
      <c r="P2828" s="28" t="s">
        <v>515</v>
      </c>
      <c r="Q2828" s="9" t="s">
        <v>38</v>
      </c>
      <c r="R2828" s="9" t="s">
        <v>425</v>
      </c>
      <c r="S2828" s="9" t="s">
        <v>13329</v>
      </c>
      <c r="T2828" s="9" t="s">
        <v>13330</v>
      </c>
    </row>
    <row r="2829" spans="1:20" ht="60" customHeight="1">
      <c r="A2829" s="9" t="s">
        <v>13331</v>
      </c>
      <c r="B2829" s="9">
        <v>476946</v>
      </c>
      <c r="C2829" s="9"/>
      <c r="D2829" s="9"/>
      <c r="E2829" s="9" t="s">
        <v>13332</v>
      </c>
      <c r="F2829" s="28" t="s">
        <v>22</v>
      </c>
      <c r="G2829" s="9" t="s">
        <v>13333</v>
      </c>
      <c r="H2829" s="9"/>
      <c r="I2829" s="9"/>
      <c r="J2829" s="9"/>
      <c r="K2829" s="9"/>
      <c r="L2829" s="9">
        <v>2022</v>
      </c>
      <c r="M2829" s="9">
        <v>90</v>
      </c>
      <c r="N2829" s="9" t="s">
        <v>37</v>
      </c>
      <c r="O2829" s="9">
        <v>299</v>
      </c>
      <c r="P2829" s="28" t="s">
        <v>515</v>
      </c>
      <c r="Q2829" s="9" t="s">
        <v>38</v>
      </c>
      <c r="R2829" s="9" t="s">
        <v>1785</v>
      </c>
      <c r="S2829" s="9" t="s">
        <v>13334</v>
      </c>
      <c r="T2829" s="9" t="s">
        <v>13335</v>
      </c>
    </row>
    <row r="2830" spans="1:20" ht="60" customHeight="1">
      <c r="A2830" s="9" t="s">
        <v>13336</v>
      </c>
      <c r="B2830" s="9">
        <v>477518</v>
      </c>
      <c r="C2830" s="9"/>
      <c r="D2830" s="9"/>
      <c r="E2830" s="9" t="s">
        <v>13337</v>
      </c>
      <c r="F2830" s="28" t="s">
        <v>22</v>
      </c>
      <c r="G2830" s="9" t="s">
        <v>13338</v>
      </c>
      <c r="H2830" s="9"/>
      <c r="I2830" s="9"/>
      <c r="J2830" s="9"/>
      <c r="K2830" s="9"/>
      <c r="L2830" s="9">
        <v>2022</v>
      </c>
      <c r="M2830" s="9">
        <v>181</v>
      </c>
      <c r="N2830" s="9" t="s">
        <v>28</v>
      </c>
      <c r="O2830" s="9">
        <v>509</v>
      </c>
      <c r="P2830" s="28" t="s">
        <v>515</v>
      </c>
      <c r="Q2830" s="9" t="s">
        <v>326</v>
      </c>
      <c r="R2830" s="9" t="s">
        <v>798</v>
      </c>
      <c r="S2830" s="9" t="s">
        <v>13339</v>
      </c>
      <c r="T2830" s="9" t="s">
        <v>13340</v>
      </c>
    </row>
    <row r="2831" spans="1:20" ht="60" customHeight="1">
      <c r="A2831" s="9" t="s">
        <v>9129</v>
      </c>
      <c r="B2831" s="9">
        <v>497435</v>
      </c>
      <c r="C2831" s="9"/>
      <c r="D2831" s="9"/>
      <c r="E2831" s="9" t="s">
        <v>13341</v>
      </c>
      <c r="F2831" s="28" t="s">
        <v>22</v>
      </c>
      <c r="G2831" s="9" t="s">
        <v>13342</v>
      </c>
      <c r="H2831" s="9"/>
      <c r="I2831" s="9"/>
      <c r="J2831" s="9"/>
      <c r="K2831" s="9"/>
      <c r="L2831" s="9">
        <v>2022</v>
      </c>
      <c r="M2831" s="9">
        <v>233</v>
      </c>
      <c r="N2831" s="9" t="s">
        <v>28</v>
      </c>
      <c r="O2831" s="9">
        <v>629</v>
      </c>
      <c r="P2831" s="28" t="s">
        <v>515</v>
      </c>
      <c r="Q2831" s="9" t="s">
        <v>326</v>
      </c>
      <c r="R2831" s="9" t="s">
        <v>592</v>
      </c>
      <c r="S2831" s="9" t="s">
        <v>13343</v>
      </c>
      <c r="T2831" s="9" t="s">
        <v>13344</v>
      </c>
    </row>
    <row r="2832" spans="1:20" ht="60" customHeight="1">
      <c r="A2832" s="9" t="s">
        <v>13345</v>
      </c>
      <c r="B2832" s="9">
        <v>492886</v>
      </c>
      <c r="C2832" s="9"/>
      <c r="D2832" s="9"/>
      <c r="E2832" s="9" t="s">
        <v>13346</v>
      </c>
      <c r="F2832" s="28" t="s">
        <v>22</v>
      </c>
      <c r="G2832" s="9" t="s">
        <v>13347</v>
      </c>
      <c r="H2832" s="9" t="s">
        <v>383</v>
      </c>
      <c r="I2832" s="9"/>
      <c r="J2832" s="9"/>
      <c r="K2832" s="9" t="s">
        <v>59</v>
      </c>
      <c r="L2832" s="9">
        <v>2022</v>
      </c>
      <c r="M2832" s="9">
        <v>229</v>
      </c>
      <c r="N2832" s="9" t="s">
        <v>28</v>
      </c>
      <c r="O2832" s="9">
        <v>959</v>
      </c>
      <c r="P2832" s="28" t="s">
        <v>515</v>
      </c>
      <c r="Q2832" s="9" t="s">
        <v>335</v>
      </c>
      <c r="R2832" s="9" t="s">
        <v>1571</v>
      </c>
      <c r="S2832" s="9" t="s">
        <v>13348</v>
      </c>
      <c r="T2832" s="9" t="s">
        <v>13349</v>
      </c>
    </row>
    <row r="2833" spans="1:20" ht="60" customHeight="1">
      <c r="A2833" s="9" t="s">
        <v>13350</v>
      </c>
      <c r="B2833" s="9">
        <v>491970</v>
      </c>
      <c r="C2833" s="9"/>
      <c r="D2833" s="9"/>
      <c r="E2833" s="9" t="s">
        <v>13351</v>
      </c>
      <c r="F2833" s="28" t="s">
        <v>22</v>
      </c>
      <c r="G2833" s="9" t="s">
        <v>13352</v>
      </c>
      <c r="H2833" s="9" t="s">
        <v>13353</v>
      </c>
      <c r="I2833" s="9"/>
      <c r="J2833" s="9"/>
      <c r="K2833" s="9" t="s">
        <v>59</v>
      </c>
      <c r="L2833" s="9">
        <v>2022</v>
      </c>
      <c r="M2833" s="9">
        <v>220</v>
      </c>
      <c r="N2833" s="9" t="s">
        <v>28</v>
      </c>
      <c r="O2833" s="9">
        <v>929</v>
      </c>
      <c r="P2833" s="28" t="s">
        <v>515</v>
      </c>
      <c r="Q2833" s="9" t="s">
        <v>438</v>
      </c>
      <c r="R2833" s="9" t="s">
        <v>439</v>
      </c>
      <c r="S2833" s="9" t="s">
        <v>13354</v>
      </c>
      <c r="T2833" s="9" t="s">
        <v>13355</v>
      </c>
    </row>
    <row r="2834" spans="1:20" ht="60" customHeight="1">
      <c r="A2834" s="9" t="s">
        <v>1574</v>
      </c>
      <c r="B2834" s="9">
        <v>497413</v>
      </c>
      <c r="C2834" s="9"/>
      <c r="D2834" s="9"/>
      <c r="E2834" s="9" t="s">
        <v>13356</v>
      </c>
      <c r="F2834" s="28" t="s">
        <v>22</v>
      </c>
      <c r="G2834" s="9" t="s">
        <v>13357</v>
      </c>
      <c r="H2834" s="9"/>
      <c r="I2834" s="9"/>
      <c r="J2834" s="9"/>
      <c r="K2834" s="9"/>
      <c r="L2834" s="9">
        <v>2022</v>
      </c>
      <c r="M2834" s="9">
        <v>300</v>
      </c>
      <c r="N2834" s="9" t="s">
        <v>28</v>
      </c>
      <c r="O2834" s="9">
        <v>769</v>
      </c>
      <c r="P2834" s="28" t="s">
        <v>515</v>
      </c>
      <c r="Q2834" s="9" t="s">
        <v>326</v>
      </c>
      <c r="R2834" s="9" t="s">
        <v>592</v>
      </c>
      <c r="S2834" s="9" t="s">
        <v>13358</v>
      </c>
      <c r="T2834" s="9" t="s">
        <v>13359</v>
      </c>
    </row>
    <row r="2835" spans="1:20" ht="60" customHeight="1">
      <c r="A2835" s="9" t="s">
        <v>13360</v>
      </c>
      <c r="B2835" s="9">
        <v>497485</v>
      </c>
      <c r="C2835" s="9"/>
      <c r="D2835" s="9"/>
      <c r="E2835" s="9" t="s">
        <v>13361</v>
      </c>
      <c r="F2835" s="28" t="s">
        <v>22</v>
      </c>
      <c r="G2835" s="9" t="s">
        <v>13362</v>
      </c>
      <c r="H2835" s="9" t="s">
        <v>813</v>
      </c>
      <c r="I2835" s="9"/>
      <c r="J2835" s="9" t="s">
        <v>1134</v>
      </c>
      <c r="K2835" s="9" t="s">
        <v>59</v>
      </c>
      <c r="L2835" s="9">
        <v>2022</v>
      </c>
      <c r="M2835" s="9">
        <v>263</v>
      </c>
      <c r="N2835" s="9" t="s">
        <v>28</v>
      </c>
      <c r="O2835" s="9">
        <v>1079</v>
      </c>
      <c r="P2835" s="28" t="s">
        <v>515</v>
      </c>
      <c r="Q2835" s="9" t="s">
        <v>60</v>
      </c>
      <c r="R2835" s="9" t="s">
        <v>7168</v>
      </c>
      <c r="S2835" s="9" t="s">
        <v>13363</v>
      </c>
      <c r="T2835" s="9" t="s">
        <v>13364</v>
      </c>
    </row>
    <row r="2836" spans="1:20" ht="60" customHeight="1">
      <c r="A2836" s="9" t="s">
        <v>3173</v>
      </c>
      <c r="B2836" s="9">
        <v>497312</v>
      </c>
      <c r="C2836" s="9"/>
      <c r="D2836" s="9"/>
      <c r="E2836" s="9" t="s">
        <v>13365</v>
      </c>
      <c r="F2836" s="28" t="s">
        <v>22</v>
      </c>
      <c r="G2836" s="9" t="s">
        <v>1128</v>
      </c>
      <c r="H2836" s="9"/>
      <c r="I2836" s="9"/>
      <c r="J2836" s="9"/>
      <c r="K2836" s="9"/>
      <c r="L2836" s="9">
        <v>2022</v>
      </c>
      <c r="M2836" s="9">
        <v>126</v>
      </c>
      <c r="N2836" s="9" t="s">
        <v>37</v>
      </c>
      <c r="O2836" s="9">
        <v>329</v>
      </c>
      <c r="P2836" s="28" t="s">
        <v>515</v>
      </c>
      <c r="Q2836" s="9" t="s">
        <v>326</v>
      </c>
      <c r="R2836" s="9" t="s">
        <v>592</v>
      </c>
      <c r="S2836" s="9" t="s">
        <v>13366</v>
      </c>
      <c r="T2836" s="9" t="s">
        <v>13367</v>
      </c>
    </row>
    <row r="2837" spans="1:20" ht="60" customHeight="1">
      <c r="A2837" s="9" t="s">
        <v>13368</v>
      </c>
      <c r="B2837" s="9">
        <v>494504</v>
      </c>
      <c r="C2837" s="9"/>
      <c r="D2837" s="9"/>
      <c r="E2837" s="9" t="s">
        <v>13369</v>
      </c>
      <c r="F2837" s="28" t="s">
        <v>22</v>
      </c>
      <c r="G2837" s="9" t="s">
        <v>13370</v>
      </c>
      <c r="H2837" s="9" t="s">
        <v>2793</v>
      </c>
      <c r="I2837" s="9"/>
      <c r="J2837" s="9"/>
      <c r="K2837" s="9" t="s">
        <v>59</v>
      </c>
      <c r="L2837" s="9">
        <v>2022</v>
      </c>
      <c r="M2837" s="9">
        <v>266</v>
      </c>
      <c r="N2837" s="9" t="s">
        <v>28</v>
      </c>
      <c r="O2837" s="9">
        <v>1089</v>
      </c>
      <c r="P2837" s="28" t="s">
        <v>515</v>
      </c>
      <c r="Q2837" s="9" t="s">
        <v>686</v>
      </c>
      <c r="R2837" s="9" t="s">
        <v>1555</v>
      </c>
      <c r="S2837" s="9" t="s">
        <v>13371</v>
      </c>
      <c r="T2837" s="9" t="s">
        <v>13372</v>
      </c>
    </row>
    <row r="2838" spans="1:20" ht="60" customHeight="1">
      <c r="A2838" s="9" t="s">
        <v>49</v>
      </c>
      <c r="B2838" s="9">
        <v>491857</v>
      </c>
      <c r="C2838" s="9"/>
      <c r="D2838" s="9"/>
      <c r="E2838" s="9" t="s">
        <v>13373</v>
      </c>
      <c r="F2838" s="28" t="s">
        <v>22</v>
      </c>
      <c r="G2838" s="9" t="s">
        <v>8156</v>
      </c>
      <c r="H2838" s="9" t="s">
        <v>363</v>
      </c>
      <c r="I2838" s="9"/>
      <c r="J2838" s="9"/>
      <c r="K2838" s="9" t="s">
        <v>59</v>
      </c>
      <c r="L2838" s="9">
        <v>2022</v>
      </c>
      <c r="M2838" s="9">
        <v>197</v>
      </c>
      <c r="N2838" s="9" t="s">
        <v>28</v>
      </c>
      <c r="O2838" s="9">
        <v>849</v>
      </c>
      <c r="P2838" s="28" t="s">
        <v>515</v>
      </c>
      <c r="Q2838" s="9" t="s">
        <v>133</v>
      </c>
      <c r="R2838" s="9" t="s">
        <v>739</v>
      </c>
      <c r="S2838" s="9" t="s">
        <v>13374</v>
      </c>
      <c r="T2838" s="9" t="s">
        <v>13375</v>
      </c>
    </row>
    <row r="2839" spans="1:20" ht="60" customHeight="1">
      <c r="A2839" s="9" t="s">
        <v>13376</v>
      </c>
      <c r="B2839" s="9">
        <v>491571</v>
      </c>
      <c r="C2839" s="9"/>
      <c r="D2839" s="9"/>
      <c r="E2839" s="9" t="s">
        <v>13377</v>
      </c>
      <c r="F2839" s="28" t="s">
        <v>22</v>
      </c>
      <c r="G2839" s="9" t="s">
        <v>13378</v>
      </c>
      <c r="H2839" s="9"/>
      <c r="I2839" s="9"/>
      <c r="J2839" s="9" t="s">
        <v>371</v>
      </c>
      <c r="K2839" s="9" t="s">
        <v>59</v>
      </c>
      <c r="L2839" s="9">
        <v>2022</v>
      </c>
      <c r="M2839" s="9">
        <v>283</v>
      </c>
      <c r="N2839" s="9" t="s">
        <v>28</v>
      </c>
      <c r="O2839" s="9">
        <v>1139</v>
      </c>
      <c r="P2839" s="28" t="s">
        <v>515</v>
      </c>
      <c r="Q2839" s="9" t="s">
        <v>438</v>
      </c>
      <c r="R2839" s="9" t="s">
        <v>439</v>
      </c>
      <c r="S2839" s="9" t="s">
        <v>13379</v>
      </c>
      <c r="T2839" s="9" t="s">
        <v>13380</v>
      </c>
    </row>
    <row r="2840" spans="1:20" ht="60" customHeight="1">
      <c r="A2840" s="9" t="s">
        <v>13381</v>
      </c>
      <c r="B2840" s="9">
        <v>491058</v>
      </c>
      <c r="C2840" s="9"/>
      <c r="D2840" s="9"/>
      <c r="E2840" s="9" t="s">
        <v>13382</v>
      </c>
      <c r="F2840" s="28" t="s">
        <v>22</v>
      </c>
      <c r="G2840" s="9" t="s">
        <v>13383</v>
      </c>
      <c r="H2840" s="9" t="s">
        <v>5512</v>
      </c>
      <c r="I2840" s="9"/>
      <c r="J2840" s="9" t="s">
        <v>746</v>
      </c>
      <c r="K2840" s="9" t="s">
        <v>59</v>
      </c>
      <c r="L2840" s="9">
        <v>2022</v>
      </c>
      <c r="M2840" s="9">
        <v>291</v>
      </c>
      <c r="N2840" s="9" t="s">
        <v>28</v>
      </c>
      <c r="O2840" s="9">
        <v>1169</v>
      </c>
      <c r="P2840" s="28" t="s">
        <v>515</v>
      </c>
      <c r="Q2840" s="9" t="s">
        <v>45</v>
      </c>
      <c r="R2840" s="9" t="s">
        <v>603</v>
      </c>
      <c r="S2840" s="9" t="s">
        <v>13384</v>
      </c>
      <c r="T2840" s="9" t="s">
        <v>13385</v>
      </c>
    </row>
    <row r="2841" spans="1:20" ht="60" customHeight="1">
      <c r="A2841" s="9" t="s">
        <v>13386</v>
      </c>
      <c r="B2841" s="9">
        <v>493662</v>
      </c>
      <c r="C2841" s="9"/>
      <c r="D2841" s="9"/>
      <c r="E2841" s="9" t="s">
        <v>13387</v>
      </c>
      <c r="F2841" s="28" t="s">
        <v>22</v>
      </c>
      <c r="G2841" s="9" t="s">
        <v>12414</v>
      </c>
      <c r="H2841" s="9" t="s">
        <v>12418</v>
      </c>
      <c r="I2841" s="9"/>
      <c r="J2841" s="9"/>
      <c r="K2841" s="9"/>
      <c r="L2841" s="9">
        <v>2022</v>
      </c>
      <c r="M2841" s="9">
        <v>317</v>
      </c>
      <c r="N2841" s="9" t="s">
        <v>28</v>
      </c>
      <c r="O2841" s="9">
        <v>1259</v>
      </c>
      <c r="P2841" s="28" t="s">
        <v>515</v>
      </c>
      <c r="Q2841" s="9" t="s">
        <v>45</v>
      </c>
      <c r="R2841" s="9" t="s">
        <v>46</v>
      </c>
      <c r="S2841" s="9" t="s">
        <v>13388</v>
      </c>
      <c r="T2841" s="9" t="s">
        <v>13389</v>
      </c>
    </row>
    <row r="2842" spans="1:20" ht="60" customHeight="1">
      <c r="A2842" s="9" t="s">
        <v>49</v>
      </c>
      <c r="B2842" s="9">
        <v>475164</v>
      </c>
      <c r="C2842" s="9"/>
      <c r="D2842" s="9"/>
      <c r="E2842" s="9" t="s">
        <v>13390</v>
      </c>
      <c r="F2842" s="28" t="s">
        <v>22</v>
      </c>
      <c r="G2842" s="9" t="s">
        <v>9992</v>
      </c>
      <c r="H2842" s="9" t="s">
        <v>758</v>
      </c>
      <c r="I2842" s="9"/>
      <c r="J2842" s="9"/>
      <c r="K2842" s="9"/>
      <c r="L2842" s="9">
        <v>2022</v>
      </c>
      <c r="M2842" s="9">
        <v>223</v>
      </c>
      <c r="N2842" s="9" t="s">
        <v>28</v>
      </c>
      <c r="O2842" s="9">
        <v>939</v>
      </c>
      <c r="P2842" s="28" t="s">
        <v>515</v>
      </c>
      <c r="Q2842" s="9" t="s">
        <v>45</v>
      </c>
      <c r="R2842" s="9" t="s">
        <v>9275</v>
      </c>
      <c r="S2842" s="9" t="s">
        <v>13391</v>
      </c>
      <c r="T2842" s="9" t="s">
        <v>13392</v>
      </c>
    </row>
    <row r="2843" spans="1:20" ht="60" customHeight="1">
      <c r="A2843" s="9" t="s">
        <v>13393</v>
      </c>
      <c r="B2843" s="9">
        <v>489810</v>
      </c>
      <c r="C2843" s="9"/>
      <c r="D2843" s="9"/>
      <c r="E2843" s="9" t="s">
        <v>13394</v>
      </c>
      <c r="F2843" s="28" t="s">
        <v>22</v>
      </c>
      <c r="G2843" s="9" t="s">
        <v>13395</v>
      </c>
      <c r="H2843" s="9" t="s">
        <v>5966</v>
      </c>
      <c r="I2843" s="9"/>
      <c r="J2843" s="9" t="s">
        <v>923</v>
      </c>
      <c r="K2843" s="9" t="s">
        <v>59</v>
      </c>
      <c r="L2843" s="9">
        <v>2022</v>
      </c>
      <c r="M2843" s="9">
        <v>167</v>
      </c>
      <c r="N2843" s="9" t="s">
        <v>28</v>
      </c>
      <c r="O2843" s="9">
        <v>599</v>
      </c>
      <c r="P2843" s="28" t="s">
        <v>515</v>
      </c>
      <c r="Q2843" s="9" t="s">
        <v>469</v>
      </c>
      <c r="R2843" s="9" t="s">
        <v>13393</v>
      </c>
      <c r="S2843" s="9" t="s">
        <v>13396</v>
      </c>
      <c r="T2843" s="9" t="s">
        <v>13397</v>
      </c>
    </row>
    <row r="2844" spans="1:20" ht="60" customHeight="1">
      <c r="A2844" s="9" t="s">
        <v>13393</v>
      </c>
      <c r="B2844" s="9">
        <v>489611</v>
      </c>
      <c r="C2844" s="9"/>
      <c r="D2844" s="9"/>
      <c r="E2844" s="9" t="s">
        <v>13398</v>
      </c>
      <c r="F2844" s="28" t="s">
        <v>22</v>
      </c>
      <c r="G2844" s="9" t="s">
        <v>4006</v>
      </c>
      <c r="H2844" s="9" t="s">
        <v>4007</v>
      </c>
      <c r="I2844" s="9"/>
      <c r="J2844" s="9" t="s">
        <v>13399</v>
      </c>
      <c r="K2844" s="9" t="s">
        <v>59</v>
      </c>
      <c r="L2844" s="9">
        <v>2022</v>
      </c>
      <c r="M2844" s="9">
        <v>361</v>
      </c>
      <c r="N2844" s="9" t="s">
        <v>28</v>
      </c>
      <c r="O2844" s="9">
        <v>1129</v>
      </c>
      <c r="P2844" s="28" t="s">
        <v>515</v>
      </c>
      <c r="Q2844" s="9" t="s">
        <v>469</v>
      </c>
      <c r="R2844" s="9" t="s">
        <v>13393</v>
      </c>
      <c r="S2844" s="9" t="s">
        <v>13400</v>
      </c>
      <c r="T2844" s="9" t="s">
        <v>13401</v>
      </c>
    </row>
    <row r="2845" spans="1:20" ht="60" customHeight="1">
      <c r="A2845" s="9" t="s">
        <v>13393</v>
      </c>
      <c r="B2845" s="9">
        <v>489617</v>
      </c>
      <c r="C2845" s="9"/>
      <c r="D2845" s="9"/>
      <c r="E2845" s="9" t="s">
        <v>13402</v>
      </c>
      <c r="F2845" s="28" t="s">
        <v>22</v>
      </c>
      <c r="G2845" s="9" t="s">
        <v>13403</v>
      </c>
      <c r="H2845" s="9" t="s">
        <v>12963</v>
      </c>
      <c r="I2845" s="9"/>
      <c r="J2845" s="9" t="s">
        <v>2248</v>
      </c>
      <c r="K2845" s="9" t="s">
        <v>59</v>
      </c>
      <c r="L2845" s="9">
        <v>2022</v>
      </c>
      <c r="M2845" s="9">
        <v>331</v>
      </c>
      <c r="N2845" s="9" t="s">
        <v>28</v>
      </c>
      <c r="O2845" s="9">
        <v>1309</v>
      </c>
      <c r="P2845" s="28" t="s">
        <v>515</v>
      </c>
      <c r="Q2845" s="9" t="s">
        <v>469</v>
      </c>
      <c r="R2845" s="9" t="s">
        <v>13393</v>
      </c>
      <c r="S2845" s="9" t="s">
        <v>13404</v>
      </c>
      <c r="T2845" s="9" t="s">
        <v>13405</v>
      </c>
    </row>
    <row r="2846" spans="1:20" ht="60" customHeight="1">
      <c r="A2846" s="9" t="s">
        <v>13393</v>
      </c>
      <c r="B2846" s="9">
        <v>489610</v>
      </c>
      <c r="C2846" s="9"/>
      <c r="D2846" s="9"/>
      <c r="E2846" s="9" t="s">
        <v>13406</v>
      </c>
      <c r="F2846" s="28" t="s">
        <v>22</v>
      </c>
      <c r="G2846" s="9" t="s">
        <v>13407</v>
      </c>
      <c r="H2846" s="9" t="s">
        <v>13408</v>
      </c>
      <c r="I2846" s="9"/>
      <c r="J2846" s="9" t="s">
        <v>13409</v>
      </c>
      <c r="K2846" s="9" t="s">
        <v>59</v>
      </c>
      <c r="L2846" s="9">
        <v>2022</v>
      </c>
      <c r="M2846" s="9">
        <v>294</v>
      </c>
      <c r="N2846" s="9" t="s">
        <v>28</v>
      </c>
      <c r="O2846" s="9">
        <v>949</v>
      </c>
      <c r="P2846" s="28" t="s">
        <v>515</v>
      </c>
      <c r="Q2846" s="9" t="s">
        <v>469</v>
      </c>
      <c r="R2846" s="9" t="s">
        <v>13393</v>
      </c>
      <c r="S2846" s="9" t="s">
        <v>13410</v>
      </c>
      <c r="T2846" s="9" t="s">
        <v>13411</v>
      </c>
    </row>
    <row r="2847" spans="1:20" ht="60" customHeight="1">
      <c r="A2847" s="9" t="s">
        <v>13393</v>
      </c>
      <c r="B2847" s="9">
        <v>495274</v>
      </c>
      <c r="C2847" s="9"/>
      <c r="D2847" s="9"/>
      <c r="E2847" s="9" t="s">
        <v>13412</v>
      </c>
      <c r="F2847" s="28" t="s">
        <v>22</v>
      </c>
      <c r="G2847" s="9" t="s">
        <v>13413</v>
      </c>
      <c r="H2847" s="9"/>
      <c r="I2847" s="9"/>
      <c r="J2847" s="9"/>
      <c r="K2847" s="9" t="s">
        <v>59</v>
      </c>
      <c r="L2847" s="9">
        <v>2022</v>
      </c>
      <c r="M2847" s="9">
        <v>153</v>
      </c>
      <c r="N2847" s="9" t="s">
        <v>28</v>
      </c>
      <c r="O2847" s="9">
        <v>699</v>
      </c>
      <c r="P2847" s="28" t="s">
        <v>515</v>
      </c>
      <c r="Q2847" s="9" t="s">
        <v>469</v>
      </c>
      <c r="R2847" s="9" t="s">
        <v>13393</v>
      </c>
      <c r="S2847" s="9" t="s">
        <v>13414</v>
      </c>
      <c r="T2847" s="9" t="s">
        <v>13415</v>
      </c>
    </row>
    <row r="2848" spans="1:20" ht="60" customHeight="1">
      <c r="A2848" s="9" t="s">
        <v>13393</v>
      </c>
      <c r="B2848" s="9">
        <v>489616</v>
      </c>
      <c r="C2848" s="9"/>
      <c r="D2848" s="9"/>
      <c r="E2848" s="9" t="s">
        <v>13416</v>
      </c>
      <c r="F2848" s="28" t="s">
        <v>22</v>
      </c>
      <c r="G2848" s="9" t="s">
        <v>13417</v>
      </c>
      <c r="H2848" s="9" t="s">
        <v>12963</v>
      </c>
      <c r="I2848" s="9"/>
      <c r="J2848" s="9" t="s">
        <v>3343</v>
      </c>
      <c r="K2848" s="9" t="s">
        <v>59</v>
      </c>
      <c r="L2848" s="9">
        <v>2022</v>
      </c>
      <c r="M2848" s="9">
        <v>258</v>
      </c>
      <c r="N2848" s="9" t="s">
        <v>28</v>
      </c>
      <c r="O2848" s="9">
        <v>679</v>
      </c>
      <c r="P2848" s="28" t="s">
        <v>515</v>
      </c>
      <c r="Q2848" s="9" t="s">
        <v>469</v>
      </c>
      <c r="R2848" s="9" t="s">
        <v>13393</v>
      </c>
      <c r="S2848" s="9" t="s">
        <v>13418</v>
      </c>
      <c r="T2848" s="9" t="s">
        <v>13419</v>
      </c>
    </row>
    <row r="2849" spans="1:20" ht="60" customHeight="1">
      <c r="A2849" s="9" t="s">
        <v>13393</v>
      </c>
      <c r="B2849" s="9">
        <v>491969</v>
      </c>
      <c r="C2849" s="9"/>
      <c r="D2849" s="9"/>
      <c r="E2849" s="9" t="s">
        <v>13420</v>
      </c>
      <c r="F2849" s="28" t="s">
        <v>22</v>
      </c>
      <c r="G2849" s="9" t="s">
        <v>13421</v>
      </c>
      <c r="H2849" s="9" t="s">
        <v>1341</v>
      </c>
      <c r="I2849" s="9"/>
      <c r="J2849" s="9"/>
      <c r="K2849" s="9" t="s">
        <v>59</v>
      </c>
      <c r="L2849" s="9">
        <v>2022</v>
      </c>
      <c r="M2849" s="9">
        <v>327</v>
      </c>
      <c r="N2849" s="9" t="s">
        <v>28</v>
      </c>
      <c r="O2849" s="9">
        <v>1039</v>
      </c>
      <c r="P2849" s="28" t="s">
        <v>515</v>
      </c>
      <c r="Q2849" s="9" t="s">
        <v>469</v>
      </c>
      <c r="R2849" s="9" t="s">
        <v>13393</v>
      </c>
      <c r="S2849" s="9" t="s">
        <v>13422</v>
      </c>
      <c r="T2849" s="9" t="s">
        <v>13423</v>
      </c>
    </row>
    <row r="2850" spans="1:20" ht="60" customHeight="1">
      <c r="A2850" s="9" t="s">
        <v>13424</v>
      </c>
      <c r="B2850" s="9">
        <v>494020</v>
      </c>
      <c r="C2850" s="9"/>
      <c r="D2850" s="9"/>
      <c r="E2850" s="9" t="s">
        <v>13425</v>
      </c>
      <c r="F2850" s="28" t="s">
        <v>22</v>
      </c>
      <c r="G2850" s="9" t="s">
        <v>13426</v>
      </c>
      <c r="H2850" s="9"/>
      <c r="I2850" s="9"/>
      <c r="J2850" s="9"/>
      <c r="K2850" s="9"/>
      <c r="L2850" s="9">
        <v>2022</v>
      </c>
      <c r="M2850" s="9">
        <v>490</v>
      </c>
      <c r="N2850" s="9" t="s">
        <v>28</v>
      </c>
      <c r="O2850" s="9">
        <v>1479</v>
      </c>
      <c r="P2850" s="28" t="s">
        <v>515</v>
      </c>
      <c r="Q2850" s="9" t="s">
        <v>724</v>
      </c>
      <c r="R2850" s="9" t="s">
        <v>2834</v>
      </c>
      <c r="S2850" s="9" t="s">
        <v>13427</v>
      </c>
      <c r="T2850" s="9" t="s">
        <v>13428</v>
      </c>
    </row>
    <row r="2851" spans="1:20" ht="60" customHeight="1">
      <c r="A2851" s="9" t="s">
        <v>13429</v>
      </c>
      <c r="B2851" s="9">
        <v>496071</v>
      </c>
      <c r="C2851" s="9"/>
      <c r="D2851" s="9"/>
      <c r="E2851" s="9" t="s">
        <v>13430</v>
      </c>
      <c r="F2851" s="28" t="s">
        <v>22</v>
      </c>
      <c r="G2851" s="9" t="s">
        <v>13431</v>
      </c>
      <c r="H2851" s="9"/>
      <c r="I2851" s="9"/>
      <c r="J2851" s="9"/>
      <c r="K2851" s="9"/>
      <c r="L2851" s="9">
        <v>2022</v>
      </c>
      <c r="M2851" s="9">
        <v>314</v>
      </c>
      <c r="N2851" s="9" t="s">
        <v>28</v>
      </c>
      <c r="O2851" s="9">
        <v>999</v>
      </c>
      <c r="P2851" s="28" t="s">
        <v>515</v>
      </c>
      <c r="Q2851" s="9" t="s">
        <v>45</v>
      </c>
      <c r="R2851" s="9" t="s">
        <v>3398</v>
      </c>
      <c r="S2851" s="9" t="s">
        <v>13432</v>
      </c>
      <c r="T2851" s="9" t="s">
        <v>13433</v>
      </c>
    </row>
    <row r="2852" spans="1:20" ht="60" customHeight="1">
      <c r="A2852" s="9" t="s">
        <v>13434</v>
      </c>
      <c r="B2852" s="9">
        <v>502865</v>
      </c>
      <c r="C2852" s="9"/>
      <c r="D2852" s="9"/>
      <c r="E2852" s="9" t="s">
        <v>13435</v>
      </c>
      <c r="F2852" s="28" t="s">
        <v>22</v>
      </c>
      <c r="G2852" s="9" t="s">
        <v>13436</v>
      </c>
      <c r="H2852" s="9" t="s">
        <v>13437</v>
      </c>
      <c r="I2852" s="9"/>
      <c r="J2852" s="9" t="s">
        <v>3256</v>
      </c>
      <c r="K2852" s="9" t="s">
        <v>59</v>
      </c>
      <c r="L2852" s="9">
        <v>2022</v>
      </c>
      <c r="M2852" s="9">
        <v>379</v>
      </c>
      <c r="N2852" s="9" t="s">
        <v>28</v>
      </c>
      <c r="O2852" s="9">
        <v>1179</v>
      </c>
      <c r="P2852" s="28" t="s">
        <v>515</v>
      </c>
      <c r="Q2852" s="9" t="s">
        <v>38</v>
      </c>
      <c r="R2852" s="9" t="s">
        <v>425</v>
      </c>
      <c r="S2852" s="9" t="s">
        <v>13438</v>
      </c>
      <c r="T2852" s="9" t="s">
        <v>13439</v>
      </c>
    </row>
    <row r="2853" spans="1:20" ht="60" customHeight="1">
      <c r="A2853" s="9" t="s">
        <v>13440</v>
      </c>
      <c r="B2853" s="9">
        <v>497600</v>
      </c>
      <c r="C2853" s="9"/>
      <c r="D2853" s="9"/>
      <c r="E2853" s="9" t="s">
        <v>13441</v>
      </c>
      <c r="F2853" s="28" t="s">
        <v>22</v>
      </c>
      <c r="G2853" s="9" t="s">
        <v>13442</v>
      </c>
      <c r="H2853" s="9"/>
      <c r="I2853" s="9"/>
      <c r="J2853" s="9"/>
      <c r="K2853" s="9"/>
      <c r="L2853" s="9">
        <v>2022</v>
      </c>
      <c r="M2853" s="9">
        <v>350</v>
      </c>
      <c r="N2853" s="9" t="s">
        <v>28</v>
      </c>
      <c r="O2853" s="9">
        <v>1099</v>
      </c>
      <c r="P2853" s="28" t="s">
        <v>515</v>
      </c>
      <c r="Q2853" s="9" t="s">
        <v>326</v>
      </c>
      <c r="R2853" s="9" t="s">
        <v>798</v>
      </c>
      <c r="S2853" s="9" t="s">
        <v>13443</v>
      </c>
      <c r="T2853" s="9" t="s">
        <v>13444</v>
      </c>
    </row>
    <row r="2854" spans="1:20" ht="60" customHeight="1">
      <c r="A2854" s="9" t="s">
        <v>49</v>
      </c>
      <c r="B2854" s="9">
        <v>442188</v>
      </c>
      <c r="C2854" s="9"/>
      <c r="D2854" s="9"/>
      <c r="E2854" s="9" t="s">
        <v>13445</v>
      </c>
      <c r="F2854" s="28" t="s">
        <v>22</v>
      </c>
      <c r="G2854" s="9" t="s">
        <v>13446</v>
      </c>
      <c r="H2854" s="9" t="s">
        <v>13447</v>
      </c>
      <c r="I2854" s="9"/>
      <c r="J2854" s="9" t="s">
        <v>371</v>
      </c>
      <c r="K2854" s="9" t="s">
        <v>59</v>
      </c>
      <c r="L2854" s="9">
        <v>2019</v>
      </c>
      <c r="M2854" s="9">
        <v>188</v>
      </c>
      <c r="N2854" s="9" t="s">
        <v>28</v>
      </c>
      <c r="O2854" s="9">
        <v>819</v>
      </c>
      <c r="P2854" s="28" t="s">
        <v>515</v>
      </c>
      <c r="Q2854" s="9" t="s">
        <v>60</v>
      </c>
      <c r="R2854" s="9" t="s">
        <v>3628</v>
      </c>
      <c r="S2854" s="9" t="s">
        <v>13448</v>
      </c>
      <c r="T2854" s="9" t="s">
        <v>13449</v>
      </c>
    </row>
    <row r="2855" spans="1:20" ht="60" customHeight="1">
      <c r="A2855" s="9" t="s">
        <v>49</v>
      </c>
      <c r="B2855" s="9">
        <v>489969</v>
      </c>
      <c r="C2855" s="9"/>
      <c r="D2855" s="9"/>
      <c r="E2855" s="9" t="s">
        <v>13450</v>
      </c>
      <c r="F2855" s="28" t="s">
        <v>22</v>
      </c>
      <c r="G2855" s="9" t="s">
        <v>13451</v>
      </c>
      <c r="H2855" s="9"/>
      <c r="I2855" s="9"/>
      <c r="J2855" s="9"/>
      <c r="K2855" s="9" t="s">
        <v>59</v>
      </c>
      <c r="L2855" s="9">
        <v>2022</v>
      </c>
      <c r="M2855" s="9">
        <v>195</v>
      </c>
      <c r="N2855" s="9" t="s">
        <v>28</v>
      </c>
      <c r="O2855" s="9">
        <v>839</v>
      </c>
      <c r="P2855" s="28" t="s">
        <v>515</v>
      </c>
      <c r="Q2855" s="9" t="s">
        <v>335</v>
      </c>
      <c r="R2855" s="9" t="s">
        <v>336</v>
      </c>
      <c r="S2855" s="9" t="s">
        <v>13452</v>
      </c>
      <c r="T2855" s="9" t="s">
        <v>13453</v>
      </c>
    </row>
    <row r="2856" spans="1:20" ht="60" customHeight="1">
      <c r="A2856" s="9" t="s">
        <v>13454</v>
      </c>
      <c r="B2856" s="9">
        <v>496528</v>
      </c>
      <c r="C2856" s="9"/>
      <c r="D2856" s="9"/>
      <c r="E2856" s="9" t="s">
        <v>13455</v>
      </c>
      <c r="F2856" s="28" t="s">
        <v>22</v>
      </c>
      <c r="G2856" s="9" t="s">
        <v>4950</v>
      </c>
      <c r="H2856" s="9"/>
      <c r="I2856" s="9" t="s">
        <v>13456</v>
      </c>
      <c r="J2856" s="9"/>
      <c r="K2856" s="9" t="s">
        <v>59</v>
      </c>
      <c r="L2856" s="9">
        <v>2022</v>
      </c>
      <c r="M2856" s="9">
        <v>344</v>
      </c>
      <c r="N2856" s="9" t="s">
        <v>28</v>
      </c>
      <c r="O2856" s="9">
        <v>1349</v>
      </c>
      <c r="P2856" s="28" t="s">
        <v>515</v>
      </c>
      <c r="Q2856" s="9" t="s">
        <v>724</v>
      </c>
      <c r="R2856" s="9" t="s">
        <v>4951</v>
      </c>
      <c r="S2856" s="9" t="s">
        <v>13457</v>
      </c>
      <c r="T2856" s="9" t="s">
        <v>13458</v>
      </c>
    </row>
    <row r="2857" spans="1:20" ht="60" customHeight="1">
      <c r="A2857" s="9" t="s">
        <v>13459</v>
      </c>
      <c r="B2857" s="9">
        <v>496516</v>
      </c>
      <c r="C2857" s="9"/>
      <c r="D2857" s="9"/>
      <c r="E2857" s="9" t="s">
        <v>13460</v>
      </c>
      <c r="F2857" s="28" t="s">
        <v>22</v>
      </c>
      <c r="G2857" s="9" t="s">
        <v>4950</v>
      </c>
      <c r="H2857" s="9"/>
      <c r="I2857" s="9" t="s">
        <v>13456</v>
      </c>
      <c r="J2857" s="9" t="s">
        <v>72</v>
      </c>
      <c r="K2857" s="9" t="s">
        <v>59</v>
      </c>
      <c r="L2857" s="9">
        <v>2022</v>
      </c>
      <c r="M2857" s="9">
        <v>718</v>
      </c>
      <c r="N2857" s="9" t="s">
        <v>37</v>
      </c>
      <c r="O2857" s="9">
        <v>2319</v>
      </c>
      <c r="P2857" s="28" t="s">
        <v>515</v>
      </c>
      <c r="Q2857" s="9" t="s">
        <v>724</v>
      </c>
      <c r="R2857" s="9" t="s">
        <v>4951</v>
      </c>
      <c r="S2857" s="9" t="s">
        <v>13461</v>
      </c>
      <c r="T2857" s="9" t="s">
        <v>13462</v>
      </c>
    </row>
    <row r="2858" spans="1:20" ht="60" customHeight="1">
      <c r="A2858" s="9" t="s">
        <v>13463</v>
      </c>
      <c r="B2858" s="9">
        <v>490961</v>
      </c>
      <c r="C2858" s="9"/>
      <c r="D2858" s="9"/>
      <c r="E2858" s="9" t="s">
        <v>13464</v>
      </c>
      <c r="F2858" s="28" t="s">
        <v>22</v>
      </c>
      <c r="G2858" s="9" t="s">
        <v>13465</v>
      </c>
      <c r="H2858" s="9" t="s">
        <v>2243</v>
      </c>
      <c r="I2858" s="9" t="s">
        <v>13456</v>
      </c>
      <c r="J2858" s="9"/>
      <c r="K2858" s="9" t="s">
        <v>59</v>
      </c>
      <c r="L2858" s="9">
        <v>2022</v>
      </c>
      <c r="M2858" s="9">
        <v>143</v>
      </c>
      <c r="N2858" s="9" t="s">
        <v>37</v>
      </c>
      <c r="O2858" s="9">
        <v>459</v>
      </c>
      <c r="P2858" s="28" t="s">
        <v>515</v>
      </c>
      <c r="Q2858" s="9" t="s">
        <v>724</v>
      </c>
      <c r="R2858" s="9" t="s">
        <v>760</v>
      </c>
      <c r="S2858" s="9" t="s">
        <v>13466</v>
      </c>
      <c r="T2858" s="9" t="s">
        <v>13467</v>
      </c>
    </row>
    <row r="2859" spans="1:20" ht="60" customHeight="1">
      <c r="A2859" s="9" t="s">
        <v>13468</v>
      </c>
      <c r="B2859" s="9">
        <v>491279</v>
      </c>
      <c r="C2859" s="9"/>
      <c r="D2859" s="9"/>
      <c r="E2859" s="9" t="s">
        <v>13469</v>
      </c>
      <c r="F2859" s="28" t="s">
        <v>22</v>
      </c>
      <c r="G2859" s="9" t="s">
        <v>13470</v>
      </c>
      <c r="H2859" s="9" t="s">
        <v>13471</v>
      </c>
      <c r="I2859" s="9" t="s">
        <v>13456</v>
      </c>
      <c r="J2859" s="9" t="s">
        <v>1056</v>
      </c>
      <c r="K2859" s="9" t="s">
        <v>59</v>
      </c>
      <c r="L2859" s="9">
        <v>2022</v>
      </c>
      <c r="M2859" s="9">
        <v>288</v>
      </c>
      <c r="N2859" s="9" t="s">
        <v>28</v>
      </c>
      <c r="O2859" s="9">
        <v>1159</v>
      </c>
      <c r="P2859" s="28" t="s">
        <v>515</v>
      </c>
      <c r="Q2859" s="9" t="s">
        <v>724</v>
      </c>
      <c r="R2859" s="9" t="s">
        <v>760</v>
      </c>
      <c r="S2859" s="9" t="s">
        <v>13472</v>
      </c>
      <c r="T2859" s="9" t="s">
        <v>13473</v>
      </c>
    </row>
    <row r="2860" spans="1:20" ht="60" customHeight="1">
      <c r="A2860" s="9" t="s">
        <v>13474</v>
      </c>
      <c r="B2860" s="9">
        <v>492519</v>
      </c>
      <c r="C2860" s="9"/>
      <c r="D2860" s="9"/>
      <c r="E2860" s="9" t="s">
        <v>13475</v>
      </c>
      <c r="F2860" s="28" t="s">
        <v>22</v>
      </c>
      <c r="G2860" s="9" t="s">
        <v>13476</v>
      </c>
      <c r="H2860" s="9" t="s">
        <v>3477</v>
      </c>
      <c r="I2860" s="9" t="s">
        <v>13456</v>
      </c>
      <c r="J2860" s="9"/>
      <c r="K2860" s="9" t="s">
        <v>59</v>
      </c>
      <c r="L2860" s="9">
        <v>2022</v>
      </c>
      <c r="M2860" s="9">
        <v>475</v>
      </c>
      <c r="N2860" s="9" t="s">
        <v>28</v>
      </c>
      <c r="O2860" s="9">
        <v>1799</v>
      </c>
      <c r="P2860" s="28" t="s">
        <v>515</v>
      </c>
      <c r="Q2860" s="9" t="s">
        <v>724</v>
      </c>
      <c r="R2860" s="9" t="s">
        <v>760</v>
      </c>
      <c r="S2860" s="9" t="s">
        <v>13477</v>
      </c>
      <c r="T2860" s="9" t="s">
        <v>13478</v>
      </c>
    </row>
    <row r="2861" spans="1:20" ht="60" customHeight="1">
      <c r="A2861" s="9" t="s">
        <v>13479</v>
      </c>
      <c r="B2861" s="9">
        <v>490965</v>
      </c>
      <c r="C2861" s="9"/>
      <c r="D2861" s="9"/>
      <c r="E2861" s="9" t="s">
        <v>13480</v>
      </c>
      <c r="F2861" s="28" t="s">
        <v>22</v>
      </c>
      <c r="G2861" s="9" t="s">
        <v>13481</v>
      </c>
      <c r="H2861" s="9" t="s">
        <v>2243</v>
      </c>
      <c r="I2861" s="9" t="s">
        <v>13456</v>
      </c>
      <c r="J2861" s="9"/>
      <c r="K2861" s="9" t="s">
        <v>59</v>
      </c>
      <c r="L2861" s="9">
        <v>2022</v>
      </c>
      <c r="M2861" s="9">
        <v>158</v>
      </c>
      <c r="N2861" s="9" t="s">
        <v>28</v>
      </c>
      <c r="O2861" s="9">
        <v>579</v>
      </c>
      <c r="P2861" s="28" t="s">
        <v>515</v>
      </c>
      <c r="Q2861" s="9" t="s">
        <v>724</v>
      </c>
      <c r="R2861" s="9" t="s">
        <v>760</v>
      </c>
      <c r="S2861" s="9" t="s">
        <v>13482</v>
      </c>
      <c r="T2861" s="9" t="s">
        <v>13483</v>
      </c>
    </row>
    <row r="2862" spans="1:20" ht="60" customHeight="1">
      <c r="A2862" s="9" t="s">
        <v>13484</v>
      </c>
      <c r="B2862" s="9">
        <v>495353</v>
      </c>
      <c r="C2862" s="9"/>
      <c r="D2862" s="9"/>
      <c r="E2862" s="9" t="s">
        <v>13485</v>
      </c>
      <c r="F2862" s="28" t="s">
        <v>22</v>
      </c>
      <c r="G2862" s="9" t="s">
        <v>13486</v>
      </c>
      <c r="H2862" s="9" t="s">
        <v>1598</v>
      </c>
      <c r="I2862" s="9"/>
      <c r="J2862" s="9" t="s">
        <v>5699</v>
      </c>
      <c r="K2862" s="9" t="s">
        <v>59</v>
      </c>
      <c r="L2862" s="9">
        <v>2022</v>
      </c>
      <c r="M2862" s="9">
        <v>363</v>
      </c>
      <c r="N2862" s="9" t="s">
        <v>28</v>
      </c>
      <c r="O2862" s="9">
        <v>1419</v>
      </c>
      <c r="P2862" s="28" t="s">
        <v>515</v>
      </c>
      <c r="Q2862" s="9" t="s">
        <v>460</v>
      </c>
      <c r="R2862" s="9" t="s">
        <v>4639</v>
      </c>
      <c r="S2862" s="9" t="s">
        <v>13487</v>
      </c>
      <c r="T2862" s="9" t="s">
        <v>13488</v>
      </c>
    </row>
    <row r="2863" spans="1:20" ht="60" customHeight="1">
      <c r="A2863" s="9" t="s">
        <v>13489</v>
      </c>
      <c r="B2863" s="9">
        <v>496129</v>
      </c>
      <c r="C2863" s="9"/>
      <c r="D2863" s="9"/>
      <c r="E2863" s="9" t="s">
        <v>13490</v>
      </c>
      <c r="F2863" s="28" t="s">
        <v>22</v>
      </c>
      <c r="G2863" s="9" t="s">
        <v>1850</v>
      </c>
      <c r="H2863" s="9"/>
      <c r="I2863" s="9" t="s">
        <v>13491</v>
      </c>
      <c r="J2863" s="9"/>
      <c r="K2863" s="9"/>
      <c r="L2863" s="9">
        <v>2022</v>
      </c>
      <c r="M2863" s="9">
        <v>282</v>
      </c>
      <c r="N2863" s="9" t="s">
        <v>28</v>
      </c>
      <c r="O2863" s="9">
        <v>909</v>
      </c>
      <c r="P2863" s="28" t="s">
        <v>515</v>
      </c>
      <c r="Q2863" s="9" t="s">
        <v>38</v>
      </c>
      <c r="R2863" s="9" t="s">
        <v>52</v>
      </c>
      <c r="S2863" s="9" t="s">
        <v>13492</v>
      </c>
      <c r="T2863" s="9" t="s">
        <v>13493</v>
      </c>
    </row>
    <row r="2864" spans="1:20" ht="60" customHeight="1">
      <c r="A2864" s="9" t="s">
        <v>13489</v>
      </c>
      <c r="B2864" s="9">
        <v>496039</v>
      </c>
      <c r="C2864" s="9"/>
      <c r="D2864" s="9"/>
      <c r="E2864" s="9" t="s">
        <v>13494</v>
      </c>
      <c r="F2864" s="28" t="s">
        <v>22</v>
      </c>
      <c r="G2864" s="9" t="s">
        <v>1850</v>
      </c>
      <c r="H2864" s="9"/>
      <c r="I2864" s="9" t="s">
        <v>13491</v>
      </c>
      <c r="J2864" s="9"/>
      <c r="K2864" s="9"/>
      <c r="L2864" s="9">
        <v>2022</v>
      </c>
      <c r="M2864" s="9">
        <v>254</v>
      </c>
      <c r="N2864" s="9" t="s">
        <v>28</v>
      </c>
      <c r="O2864" s="9">
        <v>839</v>
      </c>
      <c r="P2864" s="28" t="s">
        <v>515</v>
      </c>
      <c r="Q2864" s="9" t="s">
        <v>38</v>
      </c>
      <c r="R2864" s="9" t="s">
        <v>52</v>
      </c>
      <c r="S2864" s="9" t="s">
        <v>13495</v>
      </c>
      <c r="T2864" s="9" t="s">
        <v>13496</v>
      </c>
    </row>
    <row r="2865" spans="1:20" ht="60" customHeight="1">
      <c r="A2865" s="9" t="s">
        <v>13489</v>
      </c>
      <c r="B2865" s="9">
        <v>496132</v>
      </c>
      <c r="C2865" s="9"/>
      <c r="D2865" s="9"/>
      <c r="E2865" s="9" t="s">
        <v>13497</v>
      </c>
      <c r="F2865" s="28" t="s">
        <v>22</v>
      </c>
      <c r="G2865" s="9" t="s">
        <v>1850</v>
      </c>
      <c r="H2865" s="9"/>
      <c r="I2865" s="9" t="s">
        <v>13491</v>
      </c>
      <c r="J2865" s="9"/>
      <c r="K2865" s="9"/>
      <c r="L2865" s="9">
        <v>2022</v>
      </c>
      <c r="M2865" s="9">
        <v>396</v>
      </c>
      <c r="N2865" s="9" t="s">
        <v>28</v>
      </c>
      <c r="O2865" s="9">
        <v>1219</v>
      </c>
      <c r="P2865" s="28" t="s">
        <v>515</v>
      </c>
      <c r="Q2865" s="9" t="s">
        <v>38</v>
      </c>
      <c r="R2865" s="9" t="s">
        <v>52</v>
      </c>
      <c r="S2865" s="9" t="s">
        <v>13498</v>
      </c>
      <c r="T2865" s="9" t="s">
        <v>13499</v>
      </c>
    </row>
    <row r="2866" spans="1:20" ht="60" customHeight="1">
      <c r="A2866" s="9" t="s">
        <v>13500</v>
      </c>
      <c r="B2866" s="9">
        <v>491889</v>
      </c>
      <c r="C2866" s="9"/>
      <c r="D2866" s="9"/>
      <c r="E2866" s="9" t="s">
        <v>13501</v>
      </c>
      <c r="F2866" s="28" t="s">
        <v>22</v>
      </c>
      <c r="G2866" s="9" t="s">
        <v>13502</v>
      </c>
      <c r="H2866" s="9" t="s">
        <v>356</v>
      </c>
      <c r="I2866" s="9"/>
      <c r="J2866" s="9"/>
      <c r="K2866" s="9" t="s">
        <v>59</v>
      </c>
      <c r="L2866" s="9">
        <v>2022</v>
      </c>
      <c r="M2866" s="9">
        <v>206</v>
      </c>
      <c r="N2866" s="9" t="s">
        <v>28</v>
      </c>
      <c r="O2866" s="9">
        <v>879</v>
      </c>
      <c r="P2866" s="28" t="s">
        <v>515</v>
      </c>
      <c r="Q2866" s="9" t="s">
        <v>335</v>
      </c>
      <c r="R2866" s="9" t="s">
        <v>414</v>
      </c>
      <c r="S2866" s="9" t="s">
        <v>13503</v>
      </c>
      <c r="T2866" s="9" t="s">
        <v>13504</v>
      </c>
    </row>
    <row r="2867" spans="1:20" ht="60" customHeight="1">
      <c r="A2867" s="9" t="s">
        <v>9329</v>
      </c>
      <c r="B2867" s="9">
        <v>495959</v>
      </c>
      <c r="C2867" s="9"/>
      <c r="D2867" s="9"/>
      <c r="E2867" s="9" t="s">
        <v>13505</v>
      </c>
      <c r="F2867" s="28" t="s">
        <v>22</v>
      </c>
      <c r="G2867" s="9" t="s">
        <v>13506</v>
      </c>
      <c r="H2867" s="9"/>
      <c r="I2867" s="9"/>
      <c r="J2867" s="9"/>
      <c r="K2867" s="9"/>
      <c r="L2867" s="9">
        <v>2022</v>
      </c>
      <c r="M2867" s="9">
        <v>241</v>
      </c>
      <c r="N2867" s="9" t="s">
        <v>28</v>
      </c>
      <c r="O2867" s="9">
        <v>799</v>
      </c>
      <c r="P2867" s="28" t="s">
        <v>515</v>
      </c>
      <c r="Q2867" s="9" t="s">
        <v>29</v>
      </c>
      <c r="R2867" s="9" t="s">
        <v>30</v>
      </c>
      <c r="S2867" s="9" t="s">
        <v>13507</v>
      </c>
      <c r="T2867" s="9" t="s">
        <v>13508</v>
      </c>
    </row>
    <row r="2868" spans="1:20" ht="60" customHeight="1">
      <c r="A2868" s="9" t="s">
        <v>49</v>
      </c>
      <c r="B2868" s="9">
        <v>493634</v>
      </c>
      <c r="C2868" s="9"/>
      <c r="D2868" s="9"/>
      <c r="E2868" s="9" t="s">
        <v>13509</v>
      </c>
      <c r="F2868" s="28" t="s">
        <v>22</v>
      </c>
      <c r="G2868" s="9" t="s">
        <v>13510</v>
      </c>
      <c r="H2868" s="9"/>
      <c r="I2868" s="9"/>
      <c r="J2868" s="9"/>
      <c r="K2868" s="9"/>
      <c r="L2868" s="9">
        <v>2022</v>
      </c>
      <c r="M2868" s="9">
        <v>420</v>
      </c>
      <c r="N2868" s="9" t="s">
        <v>28</v>
      </c>
      <c r="O2868" s="9">
        <v>1289</v>
      </c>
      <c r="P2868" s="28" t="s">
        <v>515</v>
      </c>
      <c r="Q2868" s="9" t="s">
        <v>29</v>
      </c>
      <c r="R2868" s="9" t="s">
        <v>30</v>
      </c>
      <c r="S2868" s="9" t="s">
        <v>13511</v>
      </c>
      <c r="T2868" s="9" t="s">
        <v>13512</v>
      </c>
    </row>
    <row r="2869" spans="1:20" ht="60" customHeight="1">
      <c r="A2869" s="9" t="s">
        <v>13513</v>
      </c>
      <c r="B2869" s="9">
        <v>493635</v>
      </c>
      <c r="C2869" s="9"/>
      <c r="D2869" s="9"/>
      <c r="E2869" s="9" t="s">
        <v>13514</v>
      </c>
      <c r="F2869" s="28" t="s">
        <v>22</v>
      </c>
      <c r="G2869" s="9" t="s">
        <v>13510</v>
      </c>
      <c r="H2869" s="9"/>
      <c r="I2869" s="9"/>
      <c r="J2869" s="9"/>
      <c r="K2869" s="9"/>
      <c r="L2869" s="9">
        <v>2022</v>
      </c>
      <c r="M2869" s="9">
        <v>346</v>
      </c>
      <c r="N2869" s="9" t="s">
        <v>28</v>
      </c>
      <c r="O2869" s="9">
        <v>1089</v>
      </c>
      <c r="P2869" s="28" t="s">
        <v>515</v>
      </c>
      <c r="Q2869" s="9" t="s">
        <v>29</v>
      </c>
      <c r="R2869" s="9" t="s">
        <v>30</v>
      </c>
      <c r="S2869" s="9" t="s">
        <v>13515</v>
      </c>
      <c r="T2869" s="9" t="s">
        <v>13512</v>
      </c>
    </row>
    <row r="2870" spans="1:20" ht="60" customHeight="1">
      <c r="A2870" s="9" t="s">
        <v>49</v>
      </c>
      <c r="B2870" s="9">
        <v>491961</v>
      </c>
      <c r="C2870" s="9"/>
      <c r="D2870" s="9"/>
      <c r="E2870" s="9" t="s">
        <v>13516</v>
      </c>
      <c r="F2870" s="28" t="s">
        <v>22</v>
      </c>
      <c r="G2870" s="9" t="s">
        <v>4279</v>
      </c>
      <c r="H2870" s="9"/>
      <c r="I2870" s="9" t="s">
        <v>8415</v>
      </c>
      <c r="J2870" s="9"/>
      <c r="K2870" s="9"/>
      <c r="L2870" s="9">
        <v>2022</v>
      </c>
      <c r="M2870" s="9">
        <v>257</v>
      </c>
      <c r="N2870" s="9" t="s">
        <v>28</v>
      </c>
      <c r="O2870" s="9">
        <v>839</v>
      </c>
      <c r="P2870" s="28" t="s">
        <v>515</v>
      </c>
      <c r="Q2870" s="9" t="s">
        <v>38</v>
      </c>
      <c r="R2870" s="9" t="s">
        <v>39</v>
      </c>
      <c r="S2870" s="9" t="s">
        <v>13517</v>
      </c>
      <c r="T2870" s="9" t="s">
        <v>13518</v>
      </c>
    </row>
    <row r="2871" spans="1:20" ht="60" customHeight="1">
      <c r="A2871" s="9" t="s">
        <v>5725</v>
      </c>
      <c r="B2871" s="9">
        <v>494475</v>
      </c>
      <c r="C2871" s="9"/>
      <c r="D2871" s="9"/>
      <c r="E2871" s="9" t="s">
        <v>13519</v>
      </c>
      <c r="F2871" s="28" t="s">
        <v>22</v>
      </c>
      <c r="G2871" s="9" t="s">
        <v>13520</v>
      </c>
      <c r="H2871" s="9"/>
      <c r="I2871" s="9"/>
      <c r="J2871" s="9"/>
      <c r="K2871" s="9"/>
      <c r="L2871" s="9">
        <v>2022</v>
      </c>
      <c r="M2871" s="9">
        <v>239</v>
      </c>
      <c r="N2871" s="9" t="s">
        <v>28</v>
      </c>
      <c r="O2871" s="9">
        <v>639</v>
      </c>
      <c r="P2871" s="28" t="s">
        <v>515</v>
      </c>
      <c r="Q2871" s="9" t="s">
        <v>38</v>
      </c>
      <c r="R2871" s="9" t="s">
        <v>624</v>
      </c>
      <c r="S2871" s="9" t="s">
        <v>13521</v>
      </c>
      <c r="T2871" s="9" t="s">
        <v>13522</v>
      </c>
    </row>
    <row r="2872" spans="1:20" ht="60" customHeight="1">
      <c r="A2872" s="9" t="s">
        <v>13523</v>
      </c>
      <c r="B2872" s="9">
        <v>492520</v>
      </c>
      <c r="C2872" s="9"/>
      <c r="D2872" s="9"/>
      <c r="E2872" s="9" t="s">
        <v>13524</v>
      </c>
      <c r="F2872" s="28" t="s">
        <v>22</v>
      </c>
      <c r="G2872" s="9" t="s">
        <v>13525</v>
      </c>
      <c r="H2872" s="9" t="s">
        <v>498</v>
      </c>
      <c r="I2872" s="9"/>
      <c r="J2872" s="9"/>
      <c r="K2872" s="9" t="s">
        <v>59</v>
      </c>
      <c r="L2872" s="9">
        <v>2022</v>
      </c>
      <c r="M2872" s="9">
        <v>129</v>
      </c>
      <c r="N2872" s="9" t="s">
        <v>37</v>
      </c>
      <c r="O2872" s="9">
        <v>529</v>
      </c>
      <c r="P2872" s="28" t="s">
        <v>515</v>
      </c>
      <c r="Q2872" s="9" t="s">
        <v>60</v>
      </c>
      <c r="R2872" s="9" t="s">
        <v>1996</v>
      </c>
      <c r="S2872" s="9" t="s">
        <v>13526</v>
      </c>
      <c r="T2872" s="9" t="s">
        <v>13527</v>
      </c>
    </row>
    <row r="2873" spans="1:20" ht="60" customHeight="1">
      <c r="A2873" s="9" t="s">
        <v>13528</v>
      </c>
      <c r="B2873" s="9">
        <v>436980</v>
      </c>
      <c r="C2873" s="9"/>
      <c r="D2873" s="9"/>
      <c r="E2873" s="9" t="s">
        <v>13529</v>
      </c>
      <c r="F2873" s="28" t="s">
        <v>22</v>
      </c>
      <c r="G2873" s="9" t="s">
        <v>13530</v>
      </c>
      <c r="H2873" s="9" t="s">
        <v>498</v>
      </c>
      <c r="I2873" s="9"/>
      <c r="J2873" s="9" t="s">
        <v>909</v>
      </c>
      <c r="K2873" s="9" t="s">
        <v>59</v>
      </c>
      <c r="L2873" s="9">
        <v>2019</v>
      </c>
      <c r="M2873" s="9">
        <v>462</v>
      </c>
      <c r="N2873" s="9" t="s">
        <v>28</v>
      </c>
      <c r="O2873" s="9">
        <v>1759</v>
      </c>
      <c r="P2873" s="28" t="s">
        <v>515</v>
      </c>
      <c r="Q2873" s="9" t="s">
        <v>60</v>
      </c>
      <c r="R2873" s="9" t="s">
        <v>1996</v>
      </c>
      <c r="S2873" s="9" t="s">
        <v>13531</v>
      </c>
      <c r="T2873" s="9" t="s">
        <v>13532</v>
      </c>
    </row>
    <row r="2874" spans="1:20" ht="60" customHeight="1">
      <c r="A2874" s="9" t="s">
        <v>13533</v>
      </c>
      <c r="B2874" s="9">
        <v>495392</v>
      </c>
      <c r="C2874" s="9"/>
      <c r="D2874" s="9"/>
      <c r="E2874" s="9" t="s">
        <v>13534</v>
      </c>
      <c r="F2874" s="28" t="s">
        <v>22</v>
      </c>
      <c r="G2874" s="9" t="s">
        <v>13535</v>
      </c>
      <c r="H2874" s="9"/>
      <c r="I2874" s="9"/>
      <c r="J2874" s="9"/>
      <c r="K2874" s="9"/>
      <c r="L2874" s="9">
        <v>2022</v>
      </c>
      <c r="M2874" s="9">
        <v>540</v>
      </c>
      <c r="N2874" s="9" t="s">
        <v>28</v>
      </c>
      <c r="O2874" s="9">
        <v>1619</v>
      </c>
      <c r="P2874" s="28" t="s">
        <v>515</v>
      </c>
      <c r="Q2874" s="9" t="s">
        <v>469</v>
      </c>
      <c r="R2874" s="9" t="s">
        <v>12953</v>
      </c>
      <c r="S2874" s="9" t="s">
        <v>13536</v>
      </c>
      <c r="T2874" s="9" t="s">
        <v>13537</v>
      </c>
    </row>
    <row r="2875" spans="1:20" ht="60" customHeight="1">
      <c r="A2875" s="9" t="s">
        <v>13538</v>
      </c>
      <c r="B2875" s="9">
        <v>493864</v>
      </c>
      <c r="C2875" s="9"/>
      <c r="D2875" s="9"/>
      <c r="E2875" s="9" t="s">
        <v>13539</v>
      </c>
      <c r="F2875" s="28" t="s">
        <v>22</v>
      </c>
      <c r="G2875" s="9" t="s">
        <v>13540</v>
      </c>
      <c r="H2875" s="9"/>
      <c r="I2875" s="9"/>
      <c r="J2875" s="9"/>
      <c r="K2875" s="9"/>
      <c r="L2875" s="9">
        <v>2022</v>
      </c>
      <c r="M2875" s="9">
        <v>269</v>
      </c>
      <c r="N2875" s="9" t="s">
        <v>28</v>
      </c>
      <c r="O2875" s="9">
        <v>879</v>
      </c>
      <c r="P2875" s="28" t="s">
        <v>515</v>
      </c>
      <c r="Q2875" s="9" t="s">
        <v>38</v>
      </c>
      <c r="R2875" s="9" t="s">
        <v>666</v>
      </c>
      <c r="S2875" s="9" t="s">
        <v>13541</v>
      </c>
      <c r="T2875" s="9" t="s">
        <v>13542</v>
      </c>
    </row>
    <row r="2876" spans="1:20" ht="60" customHeight="1">
      <c r="A2876" s="9" t="s">
        <v>13538</v>
      </c>
      <c r="B2876" s="9">
        <v>493865</v>
      </c>
      <c r="C2876" s="9"/>
      <c r="D2876" s="9"/>
      <c r="E2876" s="9" t="s">
        <v>13543</v>
      </c>
      <c r="F2876" s="28" t="s">
        <v>22</v>
      </c>
      <c r="G2876" s="9" t="s">
        <v>13540</v>
      </c>
      <c r="H2876" s="9"/>
      <c r="I2876" s="9"/>
      <c r="J2876" s="9"/>
      <c r="K2876" s="9"/>
      <c r="L2876" s="9">
        <v>2022</v>
      </c>
      <c r="M2876" s="9">
        <v>284</v>
      </c>
      <c r="N2876" s="9" t="s">
        <v>28</v>
      </c>
      <c r="O2876" s="9">
        <v>919</v>
      </c>
      <c r="P2876" s="28" t="s">
        <v>515</v>
      </c>
      <c r="Q2876" s="9" t="s">
        <v>38</v>
      </c>
      <c r="R2876" s="9" t="s">
        <v>666</v>
      </c>
      <c r="S2876" s="9" t="s">
        <v>13544</v>
      </c>
      <c r="T2876" s="9" t="s">
        <v>13542</v>
      </c>
    </row>
    <row r="2877" spans="1:20" ht="60" customHeight="1">
      <c r="A2877" s="9" t="s">
        <v>13545</v>
      </c>
      <c r="B2877" s="9">
        <v>495478</v>
      </c>
      <c r="C2877" s="9"/>
      <c r="D2877" s="9"/>
      <c r="E2877" s="9" t="s">
        <v>13546</v>
      </c>
      <c r="F2877" s="28" t="s">
        <v>22</v>
      </c>
      <c r="G2877" s="9" t="s">
        <v>13547</v>
      </c>
      <c r="H2877" s="9" t="s">
        <v>356</v>
      </c>
      <c r="I2877" s="9"/>
      <c r="J2877" s="9"/>
      <c r="K2877" s="9" t="s">
        <v>59</v>
      </c>
      <c r="L2877" s="9">
        <v>2022</v>
      </c>
      <c r="M2877" s="9">
        <v>104</v>
      </c>
      <c r="N2877" s="9" t="s">
        <v>37</v>
      </c>
      <c r="O2877" s="9">
        <v>359</v>
      </c>
      <c r="P2877" s="28" t="s">
        <v>515</v>
      </c>
      <c r="Q2877" s="9" t="s">
        <v>335</v>
      </c>
      <c r="R2877" s="9" t="s">
        <v>350</v>
      </c>
      <c r="S2877" s="9" t="s">
        <v>13548</v>
      </c>
      <c r="T2877" s="9" t="s">
        <v>13549</v>
      </c>
    </row>
    <row r="2878" spans="1:20" ht="60" customHeight="1">
      <c r="A2878" s="9" t="s">
        <v>13550</v>
      </c>
      <c r="B2878" s="9">
        <v>494434</v>
      </c>
      <c r="C2878" s="9"/>
      <c r="D2878" s="9"/>
      <c r="E2878" s="9" t="s">
        <v>13551</v>
      </c>
      <c r="F2878" s="28" t="s">
        <v>22</v>
      </c>
      <c r="G2878" s="9" t="s">
        <v>13552</v>
      </c>
      <c r="H2878" s="9" t="s">
        <v>4610</v>
      </c>
      <c r="I2878" s="9"/>
      <c r="J2878" s="9" t="s">
        <v>3036</v>
      </c>
      <c r="K2878" s="9" t="s">
        <v>59</v>
      </c>
      <c r="L2878" s="9">
        <v>2022</v>
      </c>
      <c r="M2878" s="9">
        <v>157</v>
      </c>
      <c r="N2878" s="9" t="s">
        <v>28</v>
      </c>
      <c r="O2878" s="9">
        <v>569</v>
      </c>
      <c r="P2878" s="28" t="s">
        <v>515</v>
      </c>
      <c r="Q2878" s="9" t="s">
        <v>460</v>
      </c>
      <c r="R2878" s="9" t="s">
        <v>1349</v>
      </c>
      <c r="S2878" s="9" t="s">
        <v>13553</v>
      </c>
      <c r="T2878" s="9" t="s">
        <v>13554</v>
      </c>
    </row>
    <row r="2879" spans="1:20" ht="60" customHeight="1">
      <c r="A2879" s="9" t="s">
        <v>49</v>
      </c>
      <c r="B2879" s="9">
        <v>493021</v>
      </c>
      <c r="C2879" s="9"/>
      <c r="D2879" s="9"/>
      <c r="E2879" s="9" t="s">
        <v>13555</v>
      </c>
      <c r="F2879" s="28" t="s">
        <v>22</v>
      </c>
      <c r="G2879" s="9" t="s">
        <v>13556</v>
      </c>
      <c r="H2879" s="9" t="s">
        <v>13557</v>
      </c>
      <c r="I2879" s="9"/>
      <c r="J2879" s="9"/>
      <c r="K2879" s="9" t="s">
        <v>59</v>
      </c>
      <c r="L2879" s="9">
        <v>2022</v>
      </c>
      <c r="M2879" s="9">
        <v>136</v>
      </c>
      <c r="N2879" s="9" t="s">
        <v>37</v>
      </c>
      <c r="O2879" s="9">
        <v>549</v>
      </c>
      <c r="P2879" s="28" t="s">
        <v>515</v>
      </c>
      <c r="Q2879" s="9" t="s">
        <v>335</v>
      </c>
      <c r="R2879" s="9" t="s">
        <v>350</v>
      </c>
      <c r="S2879" s="9" t="s">
        <v>13558</v>
      </c>
      <c r="T2879" s="9" t="s">
        <v>13559</v>
      </c>
    </row>
    <row r="2880" spans="1:20" ht="60" customHeight="1">
      <c r="A2880" s="9" t="s">
        <v>3154</v>
      </c>
      <c r="B2880" s="9">
        <v>494703</v>
      </c>
      <c r="C2880" s="9"/>
      <c r="D2880" s="9"/>
      <c r="E2880" s="9" t="s">
        <v>13560</v>
      </c>
      <c r="F2880" s="28" t="s">
        <v>22</v>
      </c>
      <c r="G2880" s="9" t="s">
        <v>3758</v>
      </c>
      <c r="H2880" s="9"/>
      <c r="I2880" s="9"/>
      <c r="J2880" s="9"/>
      <c r="K2880" s="9"/>
      <c r="L2880" s="9">
        <v>2022</v>
      </c>
      <c r="M2880" s="9">
        <v>288</v>
      </c>
      <c r="N2880" s="9" t="s">
        <v>28</v>
      </c>
      <c r="O2880" s="9">
        <v>929</v>
      </c>
      <c r="P2880" s="28" t="s">
        <v>515</v>
      </c>
      <c r="Q2880" s="9" t="s">
        <v>38</v>
      </c>
      <c r="R2880" s="9" t="s">
        <v>52</v>
      </c>
      <c r="S2880" s="9" t="s">
        <v>13561</v>
      </c>
      <c r="T2880" s="9" t="s">
        <v>13562</v>
      </c>
    </row>
    <row r="2881" spans="1:20" ht="60" customHeight="1">
      <c r="A2881" s="9" t="s">
        <v>13563</v>
      </c>
      <c r="B2881" s="9">
        <v>505300</v>
      </c>
      <c r="C2881" s="9"/>
      <c r="D2881" s="9"/>
      <c r="E2881" s="9" t="s">
        <v>13564</v>
      </c>
      <c r="F2881" s="28" t="s">
        <v>22</v>
      </c>
      <c r="G2881" s="9" t="s">
        <v>13565</v>
      </c>
      <c r="H2881" s="9"/>
      <c r="I2881" s="9"/>
      <c r="J2881" s="9" t="s">
        <v>36</v>
      </c>
      <c r="K2881" s="9"/>
      <c r="L2881" s="9">
        <v>2022</v>
      </c>
      <c r="M2881" s="9">
        <v>144</v>
      </c>
      <c r="N2881" s="9" t="s">
        <v>37</v>
      </c>
      <c r="O2881" s="9">
        <v>369</v>
      </c>
      <c r="P2881" s="28" t="s">
        <v>515</v>
      </c>
      <c r="Q2881" s="9" t="s">
        <v>326</v>
      </c>
      <c r="R2881" s="9" t="s">
        <v>327</v>
      </c>
      <c r="S2881" s="9" t="s">
        <v>13566</v>
      </c>
      <c r="T2881" s="9" t="s">
        <v>13567</v>
      </c>
    </row>
    <row r="2882" spans="1:20" ht="60" customHeight="1">
      <c r="A2882" s="9" t="s">
        <v>13568</v>
      </c>
      <c r="B2882" s="9">
        <v>494653</v>
      </c>
      <c r="C2882" s="9"/>
      <c r="D2882" s="9"/>
      <c r="E2882" s="9" t="s">
        <v>13569</v>
      </c>
      <c r="F2882" s="28" t="s">
        <v>22</v>
      </c>
      <c r="G2882" s="9" t="s">
        <v>13570</v>
      </c>
      <c r="H2882" s="9"/>
      <c r="I2882" s="9"/>
      <c r="J2882" s="9"/>
      <c r="K2882" s="9"/>
      <c r="L2882" s="9">
        <v>2022</v>
      </c>
      <c r="M2882" s="9">
        <v>227</v>
      </c>
      <c r="N2882" s="9" t="s">
        <v>28</v>
      </c>
      <c r="O2882" s="9">
        <v>609</v>
      </c>
      <c r="P2882" s="28" t="s">
        <v>515</v>
      </c>
      <c r="Q2882" s="9" t="s">
        <v>326</v>
      </c>
      <c r="R2882" s="9" t="s">
        <v>798</v>
      </c>
      <c r="S2882" s="9" t="s">
        <v>13571</v>
      </c>
      <c r="T2882" s="9" t="s">
        <v>13572</v>
      </c>
    </row>
    <row r="2883" spans="1:20" ht="60" customHeight="1">
      <c r="A2883" s="9" t="s">
        <v>2149</v>
      </c>
      <c r="B2883" s="9">
        <v>495902</v>
      </c>
      <c r="C2883" s="9"/>
      <c r="D2883" s="9"/>
      <c r="E2883" s="9" t="s">
        <v>13573</v>
      </c>
      <c r="F2883" s="28" t="s">
        <v>22</v>
      </c>
      <c r="G2883" s="9" t="s">
        <v>2108</v>
      </c>
      <c r="H2883" s="9"/>
      <c r="I2883" s="9"/>
      <c r="J2883" s="9"/>
      <c r="K2883" s="9"/>
      <c r="L2883" s="9">
        <v>2022</v>
      </c>
      <c r="M2883" s="9">
        <v>199</v>
      </c>
      <c r="N2883" s="9" t="s">
        <v>28</v>
      </c>
      <c r="O2883" s="9">
        <v>679</v>
      </c>
      <c r="P2883" s="28" t="s">
        <v>515</v>
      </c>
      <c r="Q2883" s="9" t="s">
        <v>326</v>
      </c>
      <c r="R2883" s="9" t="s">
        <v>327</v>
      </c>
      <c r="S2883" s="9" t="s">
        <v>13574</v>
      </c>
      <c r="T2883" s="9" t="s">
        <v>13575</v>
      </c>
    </row>
    <row r="2884" spans="1:20" ht="60" customHeight="1">
      <c r="A2884" s="9" t="s">
        <v>1563</v>
      </c>
      <c r="B2884" s="9">
        <v>497525</v>
      </c>
      <c r="C2884" s="9"/>
      <c r="D2884" s="9"/>
      <c r="E2884" s="9" t="s">
        <v>13576</v>
      </c>
      <c r="F2884" s="28" t="s">
        <v>22</v>
      </c>
      <c r="G2884" s="9"/>
      <c r="H2884" s="9"/>
      <c r="I2884" s="9"/>
      <c r="J2884" s="9"/>
      <c r="K2884" s="9"/>
      <c r="L2884" s="9">
        <v>2022</v>
      </c>
      <c r="M2884" s="9">
        <v>261</v>
      </c>
      <c r="N2884" s="9" t="s">
        <v>28</v>
      </c>
      <c r="O2884" s="9">
        <v>849</v>
      </c>
      <c r="P2884" s="28" t="s">
        <v>515</v>
      </c>
      <c r="Q2884" s="9" t="s">
        <v>326</v>
      </c>
      <c r="R2884" s="9" t="s">
        <v>592</v>
      </c>
      <c r="S2884" s="9" t="s">
        <v>13577</v>
      </c>
      <c r="T2884" s="9" t="s">
        <v>13578</v>
      </c>
    </row>
    <row r="2885" spans="1:20" ht="60" customHeight="1">
      <c r="A2885" s="9" t="s">
        <v>327</v>
      </c>
      <c r="B2885" s="9">
        <v>506816</v>
      </c>
      <c r="C2885" s="9"/>
      <c r="D2885" s="9"/>
      <c r="E2885" s="9" t="s">
        <v>13579</v>
      </c>
      <c r="F2885" s="28" t="s">
        <v>22</v>
      </c>
      <c r="G2885" s="9" t="s">
        <v>4878</v>
      </c>
      <c r="H2885" s="9"/>
      <c r="I2885" s="9"/>
      <c r="J2885" s="9" t="s">
        <v>36</v>
      </c>
      <c r="K2885" s="9"/>
      <c r="L2885" s="9">
        <v>2022</v>
      </c>
      <c r="M2885" s="9">
        <v>171</v>
      </c>
      <c r="N2885" s="9" t="s">
        <v>28</v>
      </c>
      <c r="O2885" s="9">
        <v>609</v>
      </c>
      <c r="P2885" s="28" t="s">
        <v>515</v>
      </c>
      <c r="Q2885" s="9" t="s">
        <v>326</v>
      </c>
      <c r="R2885" s="9" t="s">
        <v>327</v>
      </c>
      <c r="S2885" s="9" t="s">
        <v>13580</v>
      </c>
      <c r="T2885" s="9" t="s">
        <v>13581</v>
      </c>
    </row>
    <row r="2886" spans="1:20" ht="60" customHeight="1">
      <c r="A2886" s="9" t="s">
        <v>13582</v>
      </c>
      <c r="B2886" s="9">
        <v>495944</v>
      </c>
      <c r="C2886" s="9"/>
      <c r="D2886" s="9"/>
      <c r="E2886" s="9" t="s">
        <v>13583</v>
      </c>
      <c r="F2886" s="28" t="s">
        <v>22</v>
      </c>
      <c r="G2886" s="9" t="s">
        <v>13584</v>
      </c>
      <c r="H2886" s="9"/>
      <c r="I2886" s="9"/>
      <c r="J2886" s="9"/>
      <c r="K2886" s="9"/>
      <c r="L2886" s="9">
        <v>2022</v>
      </c>
      <c r="M2886" s="9">
        <v>572</v>
      </c>
      <c r="N2886" s="9" t="s">
        <v>28</v>
      </c>
      <c r="O2886" s="9">
        <v>1709</v>
      </c>
      <c r="P2886" s="28" t="s">
        <v>515</v>
      </c>
      <c r="Q2886" s="9" t="s">
        <v>326</v>
      </c>
      <c r="R2886" s="9" t="s">
        <v>327</v>
      </c>
      <c r="S2886" s="9" t="s">
        <v>13585</v>
      </c>
      <c r="T2886" s="9" t="s">
        <v>13586</v>
      </c>
    </row>
    <row r="2887" spans="1:20" ht="60" customHeight="1">
      <c r="A2887" s="9" t="s">
        <v>13587</v>
      </c>
      <c r="B2887" s="9">
        <v>497554</v>
      </c>
      <c r="C2887" s="9"/>
      <c r="D2887" s="9"/>
      <c r="E2887" s="9" t="s">
        <v>13588</v>
      </c>
      <c r="F2887" s="28" t="s">
        <v>22</v>
      </c>
      <c r="G2887" s="9" t="s">
        <v>8896</v>
      </c>
      <c r="H2887" s="9"/>
      <c r="I2887" s="9"/>
      <c r="J2887" s="9"/>
      <c r="K2887" s="9"/>
      <c r="L2887" s="9">
        <v>2022</v>
      </c>
      <c r="M2887" s="9">
        <v>354</v>
      </c>
      <c r="N2887" s="9" t="s">
        <v>28</v>
      </c>
      <c r="O2887" s="9">
        <v>1109</v>
      </c>
      <c r="P2887" s="28" t="s">
        <v>515</v>
      </c>
      <c r="Q2887" s="9" t="s">
        <v>326</v>
      </c>
      <c r="R2887" s="9" t="s">
        <v>592</v>
      </c>
      <c r="S2887" s="9" t="s">
        <v>13589</v>
      </c>
      <c r="T2887" s="9" t="s">
        <v>13590</v>
      </c>
    </row>
    <row r="2888" spans="1:20" ht="60" customHeight="1">
      <c r="A2888" s="9" t="s">
        <v>13591</v>
      </c>
      <c r="B2888" s="9">
        <v>497039</v>
      </c>
      <c r="C2888" s="9"/>
      <c r="D2888" s="9"/>
      <c r="E2888" s="9" t="s">
        <v>13592</v>
      </c>
      <c r="F2888" s="28" t="s">
        <v>22</v>
      </c>
      <c r="G2888" s="9" t="s">
        <v>13593</v>
      </c>
      <c r="H2888" s="9" t="s">
        <v>2043</v>
      </c>
      <c r="I2888" s="9"/>
      <c r="J2888" s="9"/>
      <c r="K2888" s="9" t="s">
        <v>59</v>
      </c>
      <c r="L2888" s="9">
        <v>2022</v>
      </c>
      <c r="M2888" s="9">
        <v>149</v>
      </c>
      <c r="N2888" s="9" t="s">
        <v>28</v>
      </c>
      <c r="O2888" s="9">
        <v>549</v>
      </c>
      <c r="P2888" s="28" t="s">
        <v>515</v>
      </c>
      <c r="Q2888" s="9" t="s">
        <v>60</v>
      </c>
      <c r="R2888" s="9" t="s">
        <v>2044</v>
      </c>
      <c r="S2888" s="9" t="s">
        <v>13594</v>
      </c>
      <c r="T2888" s="9" t="s">
        <v>13595</v>
      </c>
    </row>
    <row r="2889" spans="1:20" ht="60" customHeight="1">
      <c r="A2889" s="9" t="s">
        <v>13596</v>
      </c>
      <c r="B2889" s="9">
        <v>447755</v>
      </c>
      <c r="C2889" s="9"/>
      <c r="D2889" s="9"/>
      <c r="E2889" s="9" t="s">
        <v>13597</v>
      </c>
      <c r="F2889" s="28" t="s">
        <v>22</v>
      </c>
      <c r="G2889" s="9" t="s">
        <v>13598</v>
      </c>
      <c r="H2889" s="9"/>
      <c r="I2889" s="9"/>
      <c r="J2889" s="9" t="s">
        <v>36</v>
      </c>
      <c r="K2889" s="9"/>
      <c r="L2889" s="9">
        <v>2022</v>
      </c>
      <c r="M2889" s="9">
        <v>176</v>
      </c>
      <c r="N2889" s="9" t="s">
        <v>28</v>
      </c>
      <c r="O2889" s="9">
        <v>499</v>
      </c>
      <c r="P2889" s="28" t="s">
        <v>515</v>
      </c>
      <c r="Q2889" s="9" t="s">
        <v>38</v>
      </c>
      <c r="R2889" s="9" t="s">
        <v>123</v>
      </c>
      <c r="S2889" s="9" t="s">
        <v>13599</v>
      </c>
      <c r="T2889" s="9" t="s">
        <v>13600</v>
      </c>
    </row>
    <row r="2890" spans="1:20" ht="60" customHeight="1">
      <c r="A2890" s="9" t="s">
        <v>13601</v>
      </c>
      <c r="B2890" s="9">
        <v>496441</v>
      </c>
      <c r="C2890" s="9"/>
      <c r="D2890" s="9"/>
      <c r="E2890" s="9" t="s">
        <v>13602</v>
      </c>
      <c r="F2890" s="28" t="s">
        <v>22</v>
      </c>
      <c r="G2890" s="9" t="s">
        <v>13603</v>
      </c>
      <c r="H2890" s="9"/>
      <c r="I2890" s="9"/>
      <c r="J2890" s="9"/>
      <c r="K2890" s="9"/>
      <c r="L2890" s="9">
        <v>2022</v>
      </c>
      <c r="M2890" s="9">
        <v>99</v>
      </c>
      <c r="N2890" s="9" t="s">
        <v>37</v>
      </c>
      <c r="O2890" s="9">
        <v>279</v>
      </c>
      <c r="P2890" s="28" t="s">
        <v>515</v>
      </c>
      <c r="Q2890" s="9" t="s">
        <v>38</v>
      </c>
      <c r="R2890" s="9" t="s">
        <v>624</v>
      </c>
      <c r="S2890" s="9" t="s">
        <v>13604</v>
      </c>
      <c r="T2890" s="9" t="s">
        <v>13605</v>
      </c>
    </row>
    <row r="2891" spans="1:20" ht="60" customHeight="1">
      <c r="A2891" s="9" t="s">
        <v>13606</v>
      </c>
      <c r="B2891" s="9">
        <v>494795</v>
      </c>
      <c r="C2891" s="9"/>
      <c r="D2891" s="9"/>
      <c r="E2891" s="9" t="s">
        <v>13607</v>
      </c>
      <c r="F2891" s="28" t="s">
        <v>22</v>
      </c>
      <c r="G2891" s="9" t="s">
        <v>1778</v>
      </c>
      <c r="H2891" s="9"/>
      <c r="I2891" s="9"/>
      <c r="J2891" s="9"/>
      <c r="K2891" s="9"/>
      <c r="L2891" s="9">
        <v>2022</v>
      </c>
      <c r="M2891" s="9">
        <v>667</v>
      </c>
      <c r="N2891" s="9" t="s">
        <v>37</v>
      </c>
      <c r="O2891" s="9">
        <v>1729</v>
      </c>
      <c r="P2891" s="28" t="s">
        <v>515</v>
      </c>
      <c r="Q2891" s="9" t="s">
        <v>29</v>
      </c>
      <c r="R2891" s="9" t="s">
        <v>30</v>
      </c>
      <c r="S2891" s="9" t="s">
        <v>13608</v>
      </c>
      <c r="T2891" s="9" t="s">
        <v>13609</v>
      </c>
    </row>
    <row r="2892" spans="1:20" ht="60" customHeight="1">
      <c r="A2892" s="9" t="s">
        <v>589</v>
      </c>
      <c r="B2892" s="9">
        <v>497412</v>
      </c>
      <c r="C2892" s="9"/>
      <c r="D2892" s="9"/>
      <c r="E2892" s="9" t="s">
        <v>13610</v>
      </c>
      <c r="F2892" s="28" t="s">
        <v>22</v>
      </c>
      <c r="G2892" s="9" t="s">
        <v>13611</v>
      </c>
      <c r="H2892" s="9"/>
      <c r="I2892" s="9"/>
      <c r="J2892" s="9"/>
      <c r="K2892" s="9"/>
      <c r="L2892" s="9">
        <v>2022</v>
      </c>
      <c r="M2892" s="9">
        <v>388</v>
      </c>
      <c r="N2892" s="9" t="s">
        <v>28</v>
      </c>
      <c r="O2892" s="9">
        <v>1199</v>
      </c>
      <c r="P2892" s="28" t="s">
        <v>515</v>
      </c>
      <c r="Q2892" s="9" t="s">
        <v>326</v>
      </c>
      <c r="R2892" s="9" t="s">
        <v>592</v>
      </c>
      <c r="S2892" s="9" t="s">
        <v>13612</v>
      </c>
      <c r="T2892" s="9" t="s">
        <v>13613</v>
      </c>
    </row>
    <row r="2893" spans="1:20" ht="60" customHeight="1">
      <c r="A2893" s="9" t="s">
        <v>13614</v>
      </c>
      <c r="B2893" s="9">
        <v>495597</v>
      </c>
      <c r="C2893" s="9"/>
      <c r="D2893" s="9"/>
      <c r="E2893" s="9" t="s">
        <v>13615</v>
      </c>
      <c r="F2893" s="28" t="s">
        <v>22</v>
      </c>
      <c r="G2893" s="9" t="s">
        <v>13616</v>
      </c>
      <c r="H2893" s="9" t="s">
        <v>555</v>
      </c>
      <c r="I2893" s="9" t="s">
        <v>13617</v>
      </c>
      <c r="J2893" s="9" t="s">
        <v>1056</v>
      </c>
      <c r="K2893" s="9" t="s">
        <v>59</v>
      </c>
      <c r="L2893" s="9">
        <v>2022</v>
      </c>
      <c r="M2893" s="9">
        <v>247</v>
      </c>
      <c r="N2893" s="9" t="s">
        <v>28</v>
      </c>
      <c r="O2893" s="9">
        <v>1019</v>
      </c>
      <c r="P2893" s="28" t="s">
        <v>515</v>
      </c>
      <c r="Q2893" s="9" t="s">
        <v>335</v>
      </c>
      <c r="R2893" s="9" t="s">
        <v>343</v>
      </c>
      <c r="S2893" s="9" t="s">
        <v>13618</v>
      </c>
      <c r="T2893" s="9" t="s">
        <v>13619</v>
      </c>
    </row>
    <row r="2894" spans="1:20" ht="60" customHeight="1">
      <c r="A2894" s="9" t="s">
        <v>13620</v>
      </c>
      <c r="B2894" s="9">
        <v>495157</v>
      </c>
      <c r="C2894" s="9"/>
      <c r="D2894" s="9"/>
      <c r="E2894" s="9" t="s">
        <v>13621</v>
      </c>
      <c r="F2894" s="28" t="s">
        <v>22</v>
      </c>
      <c r="G2894" s="9" t="s">
        <v>13616</v>
      </c>
      <c r="H2894" s="9" t="s">
        <v>555</v>
      </c>
      <c r="I2894" s="9" t="s">
        <v>13617</v>
      </c>
      <c r="J2894" s="9" t="s">
        <v>4488</v>
      </c>
      <c r="K2894" s="9" t="s">
        <v>59</v>
      </c>
      <c r="L2894" s="9">
        <v>2022</v>
      </c>
      <c r="M2894" s="9">
        <v>334</v>
      </c>
      <c r="N2894" s="9" t="s">
        <v>28</v>
      </c>
      <c r="O2894" s="9">
        <v>1319</v>
      </c>
      <c r="P2894" s="28" t="s">
        <v>515</v>
      </c>
      <c r="Q2894" s="9" t="s">
        <v>335</v>
      </c>
      <c r="R2894" s="9" t="s">
        <v>343</v>
      </c>
      <c r="S2894" s="9" t="s">
        <v>13622</v>
      </c>
      <c r="T2894" s="9" t="s">
        <v>13623</v>
      </c>
    </row>
    <row r="2895" spans="1:20" ht="60" customHeight="1">
      <c r="A2895" s="9" t="s">
        <v>13624</v>
      </c>
      <c r="B2895" s="9">
        <v>495105</v>
      </c>
      <c r="C2895" s="9"/>
      <c r="D2895" s="9"/>
      <c r="E2895" s="9" t="s">
        <v>13625</v>
      </c>
      <c r="F2895" s="28" t="s">
        <v>22</v>
      </c>
      <c r="G2895" s="9" t="s">
        <v>13626</v>
      </c>
      <c r="H2895" s="9"/>
      <c r="I2895" s="9"/>
      <c r="J2895" s="9"/>
      <c r="K2895" s="9"/>
      <c r="L2895" s="9">
        <v>2022</v>
      </c>
      <c r="M2895" s="9">
        <v>367</v>
      </c>
      <c r="N2895" s="9" t="s">
        <v>28</v>
      </c>
      <c r="O2895" s="9">
        <v>1149</v>
      </c>
      <c r="P2895" s="28" t="s">
        <v>515</v>
      </c>
      <c r="Q2895" s="9" t="s">
        <v>438</v>
      </c>
      <c r="R2895" s="9" t="s">
        <v>439</v>
      </c>
      <c r="S2895" s="9" t="s">
        <v>13627</v>
      </c>
      <c r="T2895" s="9" t="s">
        <v>13628</v>
      </c>
    </row>
    <row r="2896" spans="1:20" ht="60" customHeight="1">
      <c r="A2896" s="9" t="s">
        <v>49</v>
      </c>
      <c r="B2896" s="9">
        <v>492767</v>
      </c>
      <c r="C2896" s="9"/>
      <c r="D2896" s="9"/>
      <c r="E2896" s="9" t="s">
        <v>13629</v>
      </c>
      <c r="F2896" s="28" t="s">
        <v>22</v>
      </c>
      <c r="G2896" s="9" t="s">
        <v>13630</v>
      </c>
      <c r="H2896" s="9" t="s">
        <v>13631</v>
      </c>
      <c r="I2896" s="9"/>
      <c r="J2896" s="9"/>
      <c r="K2896" s="9" t="s">
        <v>59</v>
      </c>
      <c r="L2896" s="9">
        <v>2022</v>
      </c>
      <c r="M2896" s="9">
        <v>201</v>
      </c>
      <c r="N2896" s="9" t="s">
        <v>28</v>
      </c>
      <c r="O2896" s="9">
        <v>859</v>
      </c>
      <c r="P2896" s="28" t="s">
        <v>515</v>
      </c>
      <c r="Q2896" s="9" t="s">
        <v>60</v>
      </c>
      <c r="R2896" s="9" t="s">
        <v>13632</v>
      </c>
      <c r="S2896" s="9" t="s">
        <v>13633</v>
      </c>
      <c r="T2896" s="9" t="s">
        <v>13634</v>
      </c>
    </row>
    <row r="2897" spans="1:20" ht="60" customHeight="1">
      <c r="A2897" s="9" t="s">
        <v>13635</v>
      </c>
      <c r="B2897" s="9">
        <v>497445</v>
      </c>
      <c r="C2897" s="9"/>
      <c r="D2897" s="9"/>
      <c r="E2897" s="9" t="s">
        <v>13636</v>
      </c>
      <c r="F2897" s="28" t="s">
        <v>22</v>
      </c>
      <c r="G2897" s="9" t="s">
        <v>13637</v>
      </c>
      <c r="H2897" s="9"/>
      <c r="I2897" s="9"/>
      <c r="J2897" s="9"/>
      <c r="K2897" s="9"/>
      <c r="L2897" s="9">
        <v>2022</v>
      </c>
      <c r="M2897" s="9">
        <v>387</v>
      </c>
      <c r="N2897" s="9" t="s">
        <v>28</v>
      </c>
      <c r="O2897" s="9">
        <v>1199</v>
      </c>
      <c r="P2897" s="28" t="s">
        <v>515</v>
      </c>
      <c r="Q2897" s="9" t="s">
        <v>326</v>
      </c>
      <c r="R2897" s="9" t="s">
        <v>592</v>
      </c>
      <c r="S2897" s="9" t="s">
        <v>13638</v>
      </c>
      <c r="T2897" s="9" t="s">
        <v>13639</v>
      </c>
    </row>
    <row r="2898" spans="1:20" ht="60" customHeight="1">
      <c r="A2898" s="9" t="s">
        <v>49</v>
      </c>
      <c r="B2898" s="9">
        <v>493636</v>
      </c>
      <c r="C2898" s="9"/>
      <c r="D2898" s="9"/>
      <c r="E2898" s="9" t="s">
        <v>13640</v>
      </c>
      <c r="F2898" s="28" t="s">
        <v>22</v>
      </c>
      <c r="G2898" s="9" t="s">
        <v>11029</v>
      </c>
      <c r="H2898" s="9"/>
      <c r="I2898" s="9"/>
      <c r="J2898" s="9"/>
      <c r="K2898" s="9"/>
      <c r="L2898" s="9">
        <v>2022</v>
      </c>
      <c r="M2898" s="9">
        <v>147</v>
      </c>
      <c r="N2898" s="9" t="s">
        <v>37</v>
      </c>
      <c r="O2898" s="9">
        <v>469</v>
      </c>
      <c r="P2898" s="28" t="s">
        <v>515</v>
      </c>
      <c r="Q2898" s="9" t="s">
        <v>38</v>
      </c>
      <c r="R2898" s="9" t="s">
        <v>52</v>
      </c>
      <c r="S2898" s="9" t="s">
        <v>13641</v>
      </c>
      <c r="T2898" s="9" t="s">
        <v>13642</v>
      </c>
    </row>
    <row r="2899" spans="1:20" ht="60" customHeight="1">
      <c r="A2899" s="9" t="s">
        <v>13643</v>
      </c>
      <c r="B2899" s="9">
        <v>488382</v>
      </c>
      <c r="C2899" s="9"/>
      <c r="D2899" s="9"/>
      <c r="E2899" s="9" t="s">
        <v>13644</v>
      </c>
      <c r="F2899" s="28" t="s">
        <v>22</v>
      </c>
      <c r="G2899" s="9" t="s">
        <v>5042</v>
      </c>
      <c r="H2899" s="9"/>
      <c r="I2899" s="9"/>
      <c r="J2899" s="9" t="s">
        <v>36</v>
      </c>
      <c r="K2899" s="9"/>
      <c r="L2899" s="9">
        <v>2022</v>
      </c>
      <c r="M2899" s="9">
        <v>105</v>
      </c>
      <c r="N2899" s="9" t="s">
        <v>37</v>
      </c>
      <c r="O2899" s="9">
        <v>289</v>
      </c>
      <c r="P2899" s="28" t="s">
        <v>515</v>
      </c>
      <c r="Q2899" s="9" t="s">
        <v>38</v>
      </c>
      <c r="R2899" s="9" t="s">
        <v>52</v>
      </c>
      <c r="S2899" s="9" t="s">
        <v>13645</v>
      </c>
      <c r="T2899" s="9" t="s">
        <v>13646</v>
      </c>
    </row>
    <row r="2900" spans="1:20" ht="60" customHeight="1">
      <c r="A2900" s="9" t="s">
        <v>13647</v>
      </c>
      <c r="B2900" s="9">
        <v>493199</v>
      </c>
      <c r="C2900" s="9"/>
      <c r="D2900" s="9"/>
      <c r="E2900" s="9" t="s">
        <v>13648</v>
      </c>
      <c r="F2900" s="28" t="s">
        <v>22</v>
      </c>
      <c r="G2900" s="9" t="s">
        <v>13649</v>
      </c>
      <c r="H2900" s="9"/>
      <c r="I2900" s="9"/>
      <c r="J2900" s="9"/>
      <c r="K2900" s="9"/>
      <c r="L2900" s="9">
        <v>2022</v>
      </c>
      <c r="M2900" s="9">
        <v>228</v>
      </c>
      <c r="N2900" s="9" t="s">
        <v>28</v>
      </c>
      <c r="O2900" s="9">
        <v>759</v>
      </c>
      <c r="P2900" s="28" t="s">
        <v>515</v>
      </c>
      <c r="Q2900" s="9" t="s">
        <v>38</v>
      </c>
      <c r="R2900" s="9" t="s">
        <v>666</v>
      </c>
      <c r="S2900" s="9" t="s">
        <v>13650</v>
      </c>
      <c r="T2900" s="9" t="s">
        <v>13651</v>
      </c>
    </row>
    <row r="2901" spans="1:20" ht="60" customHeight="1">
      <c r="A2901" s="9" t="s">
        <v>49</v>
      </c>
      <c r="B2901" s="9">
        <v>493880</v>
      </c>
      <c r="C2901" s="9"/>
      <c r="D2901" s="9"/>
      <c r="E2901" s="9" t="s">
        <v>13652</v>
      </c>
      <c r="F2901" s="28" t="s">
        <v>22</v>
      </c>
      <c r="G2901" s="9" t="s">
        <v>4956</v>
      </c>
      <c r="H2901" s="9"/>
      <c r="I2901" s="9"/>
      <c r="J2901" s="9"/>
      <c r="K2901" s="9"/>
      <c r="L2901" s="9">
        <v>2022</v>
      </c>
      <c r="M2901" s="9">
        <v>175</v>
      </c>
      <c r="N2901" s="9" t="s">
        <v>28</v>
      </c>
      <c r="O2901" s="9">
        <v>619</v>
      </c>
      <c r="P2901" s="28" t="s">
        <v>515</v>
      </c>
      <c r="Q2901" s="9" t="s">
        <v>38</v>
      </c>
      <c r="R2901" s="9" t="s">
        <v>52</v>
      </c>
      <c r="S2901" s="9" t="s">
        <v>13653</v>
      </c>
      <c r="T2901" s="9" t="s">
        <v>13654</v>
      </c>
    </row>
    <row r="2902" spans="1:20" ht="60" customHeight="1">
      <c r="A2902" s="9" t="s">
        <v>13655</v>
      </c>
      <c r="B2902" s="9">
        <v>493570</v>
      </c>
      <c r="C2902" s="9"/>
      <c r="D2902" s="9"/>
      <c r="E2902" s="9" t="s">
        <v>13656</v>
      </c>
      <c r="F2902" s="28" t="s">
        <v>22</v>
      </c>
      <c r="G2902" s="9" t="s">
        <v>4956</v>
      </c>
      <c r="H2902" s="9"/>
      <c r="I2902" s="9" t="s">
        <v>13657</v>
      </c>
      <c r="J2902" s="9"/>
      <c r="K2902" s="9"/>
      <c r="L2902" s="9">
        <v>2022</v>
      </c>
      <c r="M2902" s="9">
        <v>256</v>
      </c>
      <c r="N2902" s="9" t="s">
        <v>28</v>
      </c>
      <c r="O2902" s="9">
        <v>839</v>
      </c>
      <c r="P2902" s="28" t="s">
        <v>515</v>
      </c>
      <c r="Q2902" s="9" t="s">
        <v>38</v>
      </c>
      <c r="R2902" s="9" t="s">
        <v>666</v>
      </c>
      <c r="S2902" s="9" t="s">
        <v>13658</v>
      </c>
      <c r="T2902" s="9" t="s">
        <v>13659</v>
      </c>
    </row>
    <row r="2903" spans="1:20" ht="60" customHeight="1">
      <c r="A2903" s="9" t="s">
        <v>13660</v>
      </c>
      <c r="B2903" s="9">
        <v>497085</v>
      </c>
      <c r="C2903" s="9"/>
      <c r="D2903" s="9"/>
      <c r="E2903" s="9" t="s">
        <v>13661</v>
      </c>
      <c r="F2903" s="28" t="s">
        <v>22</v>
      </c>
      <c r="G2903" s="9" t="s">
        <v>13662</v>
      </c>
      <c r="H2903" s="9"/>
      <c r="I2903" s="9" t="s">
        <v>13663</v>
      </c>
      <c r="J2903" s="9"/>
      <c r="K2903" s="9"/>
      <c r="L2903" s="9">
        <v>2022</v>
      </c>
      <c r="M2903" s="9">
        <v>476</v>
      </c>
      <c r="N2903" s="9" t="s">
        <v>28</v>
      </c>
      <c r="O2903" s="9">
        <v>1439</v>
      </c>
      <c r="P2903" s="28" t="s">
        <v>515</v>
      </c>
      <c r="Q2903" s="9" t="s">
        <v>438</v>
      </c>
      <c r="R2903" s="9" t="s">
        <v>439</v>
      </c>
      <c r="S2903" s="9" t="s">
        <v>13664</v>
      </c>
      <c r="T2903" s="9" t="s">
        <v>13665</v>
      </c>
    </row>
    <row r="2904" spans="1:20" ht="60" customHeight="1">
      <c r="A2904" s="9" t="s">
        <v>13660</v>
      </c>
      <c r="B2904" s="9">
        <v>497088</v>
      </c>
      <c r="C2904" s="9"/>
      <c r="D2904" s="9"/>
      <c r="E2904" s="9" t="s">
        <v>13666</v>
      </c>
      <c r="F2904" s="28" t="s">
        <v>22</v>
      </c>
      <c r="G2904" s="9" t="s">
        <v>13662</v>
      </c>
      <c r="H2904" s="9"/>
      <c r="I2904" s="9" t="s">
        <v>13663</v>
      </c>
      <c r="J2904" s="9"/>
      <c r="K2904" s="9"/>
      <c r="L2904" s="9">
        <v>2022</v>
      </c>
      <c r="M2904" s="9">
        <v>417</v>
      </c>
      <c r="N2904" s="9" t="s">
        <v>28</v>
      </c>
      <c r="O2904" s="9">
        <v>1279</v>
      </c>
      <c r="P2904" s="28" t="s">
        <v>515</v>
      </c>
      <c r="Q2904" s="9" t="s">
        <v>438</v>
      </c>
      <c r="R2904" s="9" t="s">
        <v>439</v>
      </c>
      <c r="S2904" s="9" t="s">
        <v>13667</v>
      </c>
      <c r="T2904" s="9" t="s">
        <v>13668</v>
      </c>
    </row>
    <row r="2905" spans="1:20" ht="60" customHeight="1">
      <c r="A2905" s="9" t="s">
        <v>1126</v>
      </c>
      <c r="B2905" s="9">
        <v>497488</v>
      </c>
      <c r="C2905" s="9"/>
      <c r="D2905" s="9"/>
      <c r="E2905" s="9" t="s">
        <v>13669</v>
      </c>
      <c r="F2905" s="28" t="s">
        <v>22</v>
      </c>
      <c r="G2905" s="9" t="s">
        <v>6698</v>
      </c>
      <c r="H2905" s="9"/>
      <c r="I2905" s="9"/>
      <c r="J2905" s="9"/>
      <c r="K2905" s="9"/>
      <c r="L2905" s="9">
        <v>2022</v>
      </c>
      <c r="M2905" s="9">
        <v>321</v>
      </c>
      <c r="N2905" s="9" t="s">
        <v>28</v>
      </c>
      <c r="O2905" s="9">
        <v>1019</v>
      </c>
      <c r="P2905" s="28" t="s">
        <v>515</v>
      </c>
      <c r="Q2905" s="9" t="s">
        <v>326</v>
      </c>
      <c r="R2905" s="9" t="s">
        <v>592</v>
      </c>
      <c r="S2905" s="9" t="s">
        <v>13670</v>
      </c>
      <c r="T2905" s="9" t="s">
        <v>13671</v>
      </c>
    </row>
    <row r="2906" spans="1:20" ht="60" customHeight="1">
      <c r="A2906" s="9" t="s">
        <v>13672</v>
      </c>
      <c r="B2906" s="9">
        <v>423368</v>
      </c>
      <c r="C2906" s="9"/>
      <c r="D2906" s="9"/>
      <c r="E2906" s="9" t="s">
        <v>13673</v>
      </c>
      <c r="F2906" s="28" t="s">
        <v>22</v>
      </c>
      <c r="G2906" s="9" t="s">
        <v>13674</v>
      </c>
      <c r="H2906" s="9"/>
      <c r="I2906" s="9"/>
      <c r="J2906" s="9"/>
      <c r="K2906" s="9"/>
      <c r="L2906" s="9">
        <v>2018</v>
      </c>
      <c r="M2906" s="9">
        <v>526</v>
      </c>
      <c r="N2906" s="9" t="s">
        <v>28</v>
      </c>
      <c r="O2906" s="9">
        <v>1979</v>
      </c>
      <c r="P2906" s="28" t="s">
        <v>515</v>
      </c>
      <c r="Q2906" s="9" t="s">
        <v>335</v>
      </c>
      <c r="R2906" s="9" t="s">
        <v>2084</v>
      </c>
      <c r="S2906" s="9" t="s">
        <v>13675</v>
      </c>
      <c r="T2906" s="9" t="s">
        <v>13676</v>
      </c>
    </row>
    <row r="2907" spans="1:20" ht="60" customHeight="1">
      <c r="A2907" s="9" t="s">
        <v>13677</v>
      </c>
      <c r="B2907" s="9">
        <v>496461</v>
      </c>
      <c r="C2907" s="9"/>
      <c r="D2907" s="9"/>
      <c r="E2907" s="9" t="s">
        <v>13678</v>
      </c>
      <c r="F2907" s="28" t="s">
        <v>22</v>
      </c>
      <c r="G2907" s="9" t="s">
        <v>13679</v>
      </c>
      <c r="H2907" s="9"/>
      <c r="I2907" s="9"/>
      <c r="J2907" s="9"/>
      <c r="K2907" s="9"/>
      <c r="L2907" s="9">
        <v>2022</v>
      </c>
      <c r="M2907" s="9">
        <v>202</v>
      </c>
      <c r="N2907" s="9" t="s">
        <v>28</v>
      </c>
      <c r="O2907" s="9">
        <v>689</v>
      </c>
      <c r="P2907" s="28" t="s">
        <v>515</v>
      </c>
      <c r="Q2907" s="9" t="s">
        <v>38</v>
      </c>
      <c r="R2907" s="9" t="s">
        <v>1785</v>
      </c>
      <c r="S2907" s="9" t="s">
        <v>13680</v>
      </c>
      <c r="T2907" s="9" t="s">
        <v>13681</v>
      </c>
    </row>
    <row r="2908" spans="1:20" ht="60" customHeight="1">
      <c r="A2908" s="9" t="s">
        <v>13682</v>
      </c>
      <c r="B2908" s="9">
        <v>495609</v>
      </c>
      <c r="C2908" s="9"/>
      <c r="D2908" s="9"/>
      <c r="E2908" s="9" t="s">
        <v>13683</v>
      </c>
      <c r="F2908" s="28" t="s">
        <v>22</v>
      </c>
      <c r="G2908" s="9" t="s">
        <v>13684</v>
      </c>
      <c r="H2908" s="9"/>
      <c r="I2908" s="9"/>
      <c r="J2908" s="9"/>
      <c r="K2908" s="9"/>
      <c r="L2908" s="9">
        <v>2022</v>
      </c>
      <c r="M2908" s="9">
        <v>400</v>
      </c>
      <c r="N2908" s="9" t="s">
        <v>28</v>
      </c>
      <c r="O2908" s="9">
        <v>1239</v>
      </c>
      <c r="P2908" s="28" t="s">
        <v>515</v>
      </c>
      <c r="Q2908" s="9" t="s">
        <v>38</v>
      </c>
      <c r="R2908" s="9" t="s">
        <v>123</v>
      </c>
      <c r="S2908" s="9" t="s">
        <v>13685</v>
      </c>
      <c r="T2908" s="9" t="s">
        <v>13686</v>
      </c>
    </row>
    <row r="2909" spans="1:20" ht="60" customHeight="1">
      <c r="A2909" s="9" t="s">
        <v>13687</v>
      </c>
      <c r="B2909" s="9">
        <v>497152</v>
      </c>
      <c r="C2909" s="9"/>
      <c r="D2909" s="9"/>
      <c r="E2909" s="9" t="s">
        <v>13688</v>
      </c>
      <c r="F2909" s="28" t="s">
        <v>22</v>
      </c>
      <c r="G2909" s="9" t="s">
        <v>13689</v>
      </c>
      <c r="H2909" s="9"/>
      <c r="I2909" s="9"/>
      <c r="J2909" s="9"/>
      <c r="K2909" s="9" t="s">
        <v>59</v>
      </c>
      <c r="L2909" s="9">
        <v>2022</v>
      </c>
      <c r="M2909" s="9">
        <v>113</v>
      </c>
      <c r="N2909" s="9" t="s">
        <v>37</v>
      </c>
      <c r="O2909" s="9">
        <v>769</v>
      </c>
      <c r="P2909" s="28" t="s">
        <v>515</v>
      </c>
      <c r="Q2909" s="9" t="s">
        <v>38</v>
      </c>
      <c r="R2909" s="9" t="s">
        <v>624</v>
      </c>
      <c r="S2909" s="9" t="s">
        <v>13690</v>
      </c>
      <c r="T2909" s="9" t="s">
        <v>13691</v>
      </c>
    </row>
    <row r="2910" spans="1:20" ht="60" customHeight="1">
      <c r="A2910" s="9" t="s">
        <v>49</v>
      </c>
      <c r="B2910" s="9">
        <v>495659</v>
      </c>
      <c r="C2910" s="9"/>
      <c r="D2910" s="9"/>
      <c r="E2910" s="9" t="s">
        <v>13692</v>
      </c>
      <c r="F2910" s="28" t="s">
        <v>22</v>
      </c>
      <c r="G2910" s="9" t="s">
        <v>13693</v>
      </c>
      <c r="H2910" s="9" t="s">
        <v>4585</v>
      </c>
      <c r="I2910" s="9"/>
      <c r="J2910" s="9"/>
      <c r="K2910" s="9"/>
      <c r="L2910" s="9">
        <v>2022</v>
      </c>
      <c r="M2910" s="9">
        <v>200</v>
      </c>
      <c r="N2910" s="9" t="s">
        <v>28</v>
      </c>
      <c r="O2910" s="9">
        <v>689</v>
      </c>
      <c r="P2910" s="28" t="s">
        <v>515</v>
      </c>
      <c r="Q2910" s="9" t="s">
        <v>438</v>
      </c>
      <c r="R2910" s="9" t="s">
        <v>439</v>
      </c>
      <c r="S2910" s="9" t="s">
        <v>13694</v>
      </c>
      <c r="T2910" s="9" t="s">
        <v>13695</v>
      </c>
    </row>
    <row r="2911" spans="1:20" ht="60" customHeight="1">
      <c r="A2911" s="9" t="s">
        <v>49</v>
      </c>
      <c r="B2911" s="9">
        <v>494242</v>
      </c>
      <c r="C2911" s="9"/>
      <c r="D2911" s="9"/>
      <c r="E2911" s="9" t="s">
        <v>13696</v>
      </c>
      <c r="F2911" s="28" t="s">
        <v>22</v>
      </c>
      <c r="G2911" s="9" t="s">
        <v>13697</v>
      </c>
      <c r="H2911" s="9"/>
      <c r="I2911" s="9"/>
      <c r="J2911" s="9"/>
      <c r="K2911" s="9"/>
      <c r="L2911" s="9">
        <v>2022</v>
      </c>
      <c r="M2911" s="9">
        <v>423</v>
      </c>
      <c r="N2911" s="9" t="s">
        <v>28</v>
      </c>
      <c r="O2911" s="9">
        <v>1299</v>
      </c>
      <c r="P2911" s="28" t="s">
        <v>515</v>
      </c>
      <c r="Q2911" s="9" t="s">
        <v>38</v>
      </c>
      <c r="R2911" s="9" t="s">
        <v>1785</v>
      </c>
      <c r="S2911" s="9" t="s">
        <v>13698</v>
      </c>
      <c r="T2911" s="9" t="s">
        <v>13699</v>
      </c>
    </row>
    <row r="2912" spans="1:20" ht="60" customHeight="1">
      <c r="A2912" s="9" t="s">
        <v>13700</v>
      </c>
      <c r="B2912" s="9">
        <v>498941</v>
      </c>
      <c r="C2912" s="9"/>
      <c r="D2912" s="9"/>
      <c r="E2912" s="9" t="s">
        <v>13701</v>
      </c>
      <c r="F2912" s="28" t="s">
        <v>22</v>
      </c>
      <c r="G2912" s="9" t="s">
        <v>13702</v>
      </c>
      <c r="H2912" s="9"/>
      <c r="I2912" s="9"/>
      <c r="J2912" s="9" t="s">
        <v>334</v>
      </c>
      <c r="K2912" s="9"/>
      <c r="L2912" s="9">
        <v>2022</v>
      </c>
      <c r="M2912" s="9">
        <v>230</v>
      </c>
      <c r="N2912" s="9" t="s">
        <v>28</v>
      </c>
      <c r="O2912" s="9">
        <v>769</v>
      </c>
      <c r="P2912" s="28" t="s">
        <v>515</v>
      </c>
      <c r="Q2912" s="9" t="s">
        <v>29</v>
      </c>
      <c r="R2912" s="9" t="s">
        <v>2103</v>
      </c>
      <c r="S2912" s="9" t="s">
        <v>13703</v>
      </c>
      <c r="T2912" s="9" t="s">
        <v>13704</v>
      </c>
    </row>
    <row r="2913" spans="1:20" ht="60" customHeight="1">
      <c r="A2913" s="9" t="s">
        <v>13705</v>
      </c>
      <c r="B2913" s="9">
        <v>497569</v>
      </c>
      <c r="C2913" s="9"/>
      <c r="D2913" s="9"/>
      <c r="E2913" s="9" t="s">
        <v>13706</v>
      </c>
      <c r="F2913" s="28" t="s">
        <v>22</v>
      </c>
      <c r="G2913" s="9" t="s">
        <v>13707</v>
      </c>
      <c r="H2913" s="9"/>
      <c r="I2913" s="9"/>
      <c r="J2913" s="9"/>
      <c r="K2913" s="9"/>
      <c r="L2913" s="9">
        <v>2022</v>
      </c>
      <c r="M2913" s="9">
        <v>133</v>
      </c>
      <c r="N2913" s="9" t="s">
        <v>37</v>
      </c>
      <c r="O2913" s="9">
        <v>349</v>
      </c>
      <c r="P2913" s="28" t="s">
        <v>515</v>
      </c>
      <c r="Q2913" s="9" t="s">
        <v>38</v>
      </c>
      <c r="R2913" s="9" t="s">
        <v>666</v>
      </c>
      <c r="S2913" s="9" t="s">
        <v>13708</v>
      </c>
      <c r="T2913" s="9" t="s">
        <v>13709</v>
      </c>
    </row>
    <row r="2914" spans="1:20" ht="60" customHeight="1">
      <c r="A2914" s="9" t="s">
        <v>13710</v>
      </c>
      <c r="B2914" s="9">
        <v>494019</v>
      </c>
      <c r="C2914" s="9"/>
      <c r="D2914" s="9"/>
      <c r="E2914" s="9" t="s">
        <v>13711</v>
      </c>
      <c r="F2914" s="28" t="s">
        <v>22</v>
      </c>
      <c r="G2914" s="9" t="s">
        <v>13712</v>
      </c>
      <c r="H2914" s="9"/>
      <c r="I2914" s="9"/>
      <c r="J2914" s="9"/>
      <c r="K2914" s="9"/>
      <c r="L2914" s="9">
        <v>2022</v>
      </c>
      <c r="M2914" s="9">
        <v>127</v>
      </c>
      <c r="N2914" s="9" t="s">
        <v>37</v>
      </c>
      <c r="O2914" s="9">
        <v>669</v>
      </c>
      <c r="P2914" s="28" t="s">
        <v>515</v>
      </c>
      <c r="Q2914" s="9" t="s">
        <v>38</v>
      </c>
      <c r="R2914" s="9" t="s">
        <v>624</v>
      </c>
      <c r="S2914" s="9" t="s">
        <v>13713</v>
      </c>
      <c r="T2914" s="9" t="s">
        <v>13714</v>
      </c>
    </row>
    <row r="2915" spans="1:20" ht="60" customHeight="1">
      <c r="A2915" s="9" t="s">
        <v>13687</v>
      </c>
      <c r="B2915" s="9">
        <v>474304</v>
      </c>
      <c r="C2915" s="9"/>
      <c r="D2915" s="9"/>
      <c r="E2915" s="9" t="s">
        <v>13715</v>
      </c>
      <c r="F2915" s="28" t="s">
        <v>22</v>
      </c>
      <c r="G2915" s="9" t="s">
        <v>13712</v>
      </c>
      <c r="H2915" s="9"/>
      <c r="I2915" s="9"/>
      <c r="J2915" s="9"/>
      <c r="K2915" s="9"/>
      <c r="L2915" s="9">
        <v>2022</v>
      </c>
      <c r="M2915" s="9">
        <v>125</v>
      </c>
      <c r="N2915" s="9" t="s">
        <v>37</v>
      </c>
      <c r="O2915" s="9">
        <v>659</v>
      </c>
      <c r="P2915" s="28" t="s">
        <v>515</v>
      </c>
      <c r="Q2915" s="9" t="s">
        <v>38</v>
      </c>
      <c r="R2915" s="9" t="s">
        <v>624</v>
      </c>
      <c r="S2915" s="9" t="s">
        <v>13716</v>
      </c>
      <c r="T2915" s="9" t="s">
        <v>13717</v>
      </c>
    </row>
    <row r="2916" spans="1:20" ht="60" customHeight="1">
      <c r="A2916" s="9" t="s">
        <v>13718</v>
      </c>
      <c r="B2916" s="9">
        <v>492335</v>
      </c>
      <c r="C2916" s="9"/>
      <c r="D2916" s="9"/>
      <c r="E2916" s="9" t="s">
        <v>13719</v>
      </c>
      <c r="F2916" s="28" t="s">
        <v>22</v>
      </c>
      <c r="G2916" s="9" t="s">
        <v>13720</v>
      </c>
      <c r="H2916" s="9" t="s">
        <v>2179</v>
      </c>
      <c r="I2916" s="9" t="s">
        <v>13721</v>
      </c>
      <c r="J2916" s="9"/>
      <c r="K2916" s="9" t="s">
        <v>59</v>
      </c>
      <c r="L2916" s="9">
        <v>2022</v>
      </c>
      <c r="M2916" s="9">
        <v>279</v>
      </c>
      <c r="N2916" s="9" t="s">
        <v>28</v>
      </c>
      <c r="O2916" s="9">
        <v>909</v>
      </c>
      <c r="P2916" s="28" t="s">
        <v>515</v>
      </c>
      <c r="Q2916" s="9" t="s">
        <v>335</v>
      </c>
      <c r="R2916" s="9" t="s">
        <v>1571</v>
      </c>
      <c r="S2916" s="9" t="s">
        <v>13722</v>
      </c>
      <c r="T2916" s="9" t="s">
        <v>13723</v>
      </c>
    </row>
    <row r="2917" spans="1:20" ht="60" customHeight="1">
      <c r="A2917" s="9" t="s">
        <v>13724</v>
      </c>
      <c r="B2917" s="9">
        <v>491499</v>
      </c>
      <c r="C2917" s="9"/>
      <c r="D2917" s="9"/>
      <c r="E2917" s="9" t="s">
        <v>13725</v>
      </c>
      <c r="F2917" s="28" t="s">
        <v>22</v>
      </c>
      <c r="G2917" s="9" t="s">
        <v>13726</v>
      </c>
      <c r="H2917" s="9" t="s">
        <v>1598</v>
      </c>
      <c r="I2917" s="9" t="s">
        <v>13727</v>
      </c>
      <c r="J2917" s="9" t="s">
        <v>4791</v>
      </c>
      <c r="K2917" s="9" t="s">
        <v>59</v>
      </c>
      <c r="L2917" s="9">
        <v>2022</v>
      </c>
      <c r="M2917" s="9">
        <v>397</v>
      </c>
      <c r="N2917" s="9" t="s">
        <v>28</v>
      </c>
      <c r="O2917" s="9">
        <v>1229</v>
      </c>
      <c r="P2917" s="28" t="s">
        <v>515</v>
      </c>
      <c r="Q2917" s="9" t="s">
        <v>335</v>
      </c>
      <c r="R2917" s="9" t="s">
        <v>1571</v>
      </c>
      <c r="S2917" s="9" t="s">
        <v>13728</v>
      </c>
      <c r="T2917" s="9" t="s">
        <v>13729</v>
      </c>
    </row>
    <row r="2918" spans="1:20" ht="60" customHeight="1">
      <c r="A2918" s="9" t="s">
        <v>13718</v>
      </c>
      <c r="B2918" s="9">
        <v>492720</v>
      </c>
      <c r="C2918" s="9"/>
      <c r="D2918" s="9"/>
      <c r="E2918" s="9" t="s">
        <v>13725</v>
      </c>
      <c r="F2918" s="28" t="s">
        <v>22</v>
      </c>
      <c r="G2918" s="9" t="s">
        <v>13730</v>
      </c>
      <c r="H2918" s="9" t="s">
        <v>684</v>
      </c>
      <c r="I2918" s="9" t="s">
        <v>13731</v>
      </c>
      <c r="J2918" s="9"/>
      <c r="K2918" s="9" t="s">
        <v>59</v>
      </c>
      <c r="L2918" s="9">
        <v>2022</v>
      </c>
      <c r="M2918" s="9">
        <v>342</v>
      </c>
      <c r="N2918" s="9" t="s">
        <v>28</v>
      </c>
      <c r="O2918" s="9">
        <v>1349</v>
      </c>
      <c r="P2918" s="28" t="s">
        <v>515</v>
      </c>
      <c r="Q2918" s="9" t="s">
        <v>335</v>
      </c>
      <c r="R2918" s="9" t="s">
        <v>1571</v>
      </c>
      <c r="S2918" s="9" t="s">
        <v>13732</v>
      </c>
      <c r="T2918" s="9" t="s">
        <v>13733</v>
      </c>
    </row>
    <row r="2919" spans="1:20" ht="60" customHeight="1">
      <c r="A2919" s="9" t="s">
        <v>13734</v>
      </c>
      <c r="B2919" s="9">
        <v>492370</v>
      </c>
      <c r="C2919" s="9"/>
      <c r="D2919" s="9"/>
      <c r="E2919" s="9" t="s">
        <v>13735</v>
      </c>
      <c r="F2919" s="28" t="s">
        <v>22</v>
      </c>
      <c r="G2919" s="9" t="s">
        <v>13736</v>
      </c>
      <c r="H2919" s="9" t="s">
        <v>1085</v>
      </c>
      <c r="I2919" s="9"/>
      <c r="J2919" s="9"/>
      <c r="K2919" s="9" t="s">
        <v>59</v>
      </c>
      <c r="L2919" s="9">
        <v>2022</v>
      </c>
      <c r="M2919" s="9">
        <v>413</v>
      </c>
      <c r="N2919" s="9" t="s">
        <v>28</v>
      </c>
      <c r="O2919" s="9">
        <v>1279</v>
      </c>
      <c r="P2919" s="28" t="s">
        <v>515</v>
      </c>
      <c r="Q2919" s="9" t="s">
        <v>335</v>
      </c>
      <c r="R2919" s="9" t="s">
        <v>1571</v>
      </c>
      <c r="S2919" s="9" t="s">
        <v>13737</v>
      </c>
      <c r="T2919" s="9" t="s">
        <v>13738</v>
      </c>
    </row>
    <row r="2920" spans="1:20" ht="60" customHeight="1">
      <c r="A2920" s="9" t="s">
        <v>13739</v>
      </c>
      <c r="B2920" s="9">
        <v>492340</v>
      </c>
      <c r="C2920" s="9"/>
      <c r="D2920" s="9"/>
      <c r="E2920" s="9" t="s">
        <v>13740</v>
      </c>
      <c r="F2920" s="28" t="s">
        <v>22</v>
      </c>
      <c r="G2920" s="9" t="s">
        <v>13720</v>
      </c>
      <c r="H2920" s="9" t="s">
        <v>2179</v>
      </c>
      <c r="I2920" s="9"/>
      <c r="J2920" s="9"/>
      <c r="K2920" s="9" t="s">
        <v>59</v>
      </c>
      <c r="L2920" s="9">
        <v>2022</v>
      </c>
      <c r="M2920" s="9">
        <v>254</v>
      </c>
      <c r="N2920" s="9" t="s">
        <v>28</v>
      </c>
      <c r="O2920" s="9">
        <v>839</v>
      </c>
      <c r="P2920" s="28" t="s">
        <v>515</v>
      </c>
      <c r="Q2920" s="9" t="s">
        <v>335</v>
      </c>
      <c r="R2920" s="9" t="s">
        <v>1571</v>
      </c>
      <c r="S2920" s="9" t="s">
        <v>13741</v>
      </c>
      <c r="T2920" s="9" t="s">
        <v>13742</v>
      </c>
    </row>
    <row r="2921" spans="1:20" ht="60" customHeight="1">
      <c r="A2921" s="9" t="s">
        <v>13743</v>
      </c>
      <c r="B2921" s="9">
        <v>492336</v>
      </c>
      <c r="C2921" s="9"/>
      <c r="D2921" s="9"/>
      <c r="E2921" s="9" t="s">
        <v>13744</v>
      </c>
      <c r="F2921" s="28" t="s">
        <v>22</v>
      </c>
      <c r="G2921" s="9" t="s">
        <v>13720</v>
      </c>
      <c r="H2921" s="9" t="s">
        <v>2179</v>
      </c>
      <c r="I2921" s="9" t="s">
        <v>13721</v>
      </c>
      <c r="J2921" s="9"/>
      <c r="K2921" s="9" t="s">
        <v>59</v>
      </c>
      <c r="L2921" s="9">
        <v>2022</v>
      </c>
      <c r="M2921" s="9">
        <v>158</v>
      </c>
      <c r="N2921" s="9" t="s">
        <v>28</v>
      </c>
      <c r="O2921" s="9">
        <v>579</v>
      </c>
      <c r="P2921" s="28" t="s">
        <v>515</v>
      </c>
      <c r="Q2921" s="9" t="s">
        <v>335</v>
      </c>
      <c r="R2921" s="9" t="s">
        <v>1571</v>
      </c>
      <c r="S2921" s="9" t="s">
        <v>13745</v>
      </c>
      <c r="T2921" s="9" t="s">
        <v>13746</v>
      </c>
    </row>
    <row r="2922" spans="1:20" ht="60" customHeight="1">
      <c r="A2922" s="9" t="s">
        <v>13747</v>
      </c>
      <c r="B2922" s="9">
        <v>492719</v>
      </c>
      <c r="C2922" s="9"/>
      <c r="D2922" s="9"/>
      <c r="E2922" s="9" t="s">
        <v>13744</v>
      </c>
      <c r="F2922" s="28" t="s">
        <v>22</v>
      </c>
      <c r="G2922" s="9" t="s">
        <v>13730</v>
      </c>
      <c r="H2922" s="9" t="s">
        <v>684</v>
      </c>
      <c r="I2922" s="9" t="s">
        <v>13731</v>
      </c>
      <c r="J2922" s="9"/>
      <c r="K2922" s="9" t="s">
        <v>59</v>
      </c>
      <c r="L2922" s="9">
        <v>2022</v>
      </c>
      <c r="M2922" s="9">
        <v>218</v>
      </c>
      <c r="N2922" s="9" t="s">
        <v>28</v>
      </c>
      <c r="O2922" s="9">
        <v>739</v>
      </c>
      <c r="P2922" s="28" t="s">
        <v>515</v>
      </c>
      <c r="Q2922" s="9" t="s">
        <v>335</v>
      </c>
      <c r="R2922" s="9" t="s">
        <v>1571</v>
      </c>
      <c r="S2922" s="9" t="s">
        <v>13748</v>
      </c>
      <c r="T2922" s="9" t="s">
        <v>13749</v>
      </c>
    </row>
    <row r="2923" spans="1:20" ht="60" customHeight="1">
      <c r="A2923" s="9" t="s">
        <v>13734</v>
      </c>
      <c r="B2923" s="9">
        <v>491154</v>
      </c>
      <c r="C2923" s="9"/>
      <c r="D2923" s="9"/>
      <c r="E2923" s="9" t="s">
        <v>13750</v>
      </c>
      <c r="F2923" s="28" t="s">
        <v>22</v>
      </c>
      <c r="G2923" s="9" t="s">
        <v>13751</v>
      </c>
      <c r="H2923" s="9" t="s">
        <v>1598</v>
      </c>
      <c r="I2923" s="9" t="s">
        <v>13727</v>
      </c>
      <c r="J2923" s="9"/>
      <c r="K2923" s="9" t="s">
        <v>59</v>
      </c>
      <c r="L2923" s="9">
        <v>2022</v>
      </c>
      <c r="M2923" s="9">
        <v>353</v>
      </c>
      <c r="N2923" s="9" t="s">
        <v>28</v>
      </c>
      <c r="O2923" s="9">
        <v>1109</v>
      </c>
      <c r="P2923" s="28" t="s">
        <v>515</v>
      </c>
      <c r="Q2923" s="9" t="s">
        <v>335</v>
      </c>
      <c r="R2923" s="9" t="s">
        <v>1571</v>
      </c>
      <c r="S2923" s="9" t="s">
        <v>13752</v>
      </c>
      <c r="T2923" s="9" t="s">
        <v>13753</v>
      </c>
    </row>
    <row r="2924" spans="1:20" ht="60" customHeight="1">
      <c r="A2924" s="9" t="s">
        <v>13734</v>
      </c>
      <c r="B2924" s="9">
        <v>487298</v>
      </c>
      <c r="C2924" s="9"/>
      <c r="D2924" s="9"/>
      <c r="E2924" s="9" t="s">
        <v>13754</v>
      </c>
      <c r="F2924" s="28" t="s">
        <v>22</v>
      </c>
      <c r="G2924" s="9" t="s">
        <v>13755</v>
      </c>
      <c r="H2924" s="9" t="s">
        <v>356</v>
      </c>
      <c r="I2924" s="9"/>
      <c r="J2924" s="9"/>
      <c r="K2924" s="9" t="s">
        <v>59</v>
      </c>
      <c r="L2924" s="9">
        <v>2022</v>
      </c>
      <c r="M2924" s="9">
        <v>213</v>
      </c>
      <c r="N2924" s="9" t="s">
        <v>28</v>
      </c>
      <c r="O2924" s="9">
        <v>899</v>
      </c>
      <c r="P2924" s="28" t="s">
        <v>515</v>
      </c>
      <c r="Q2924" s="9" t="s">
        <v>335</v>
      </c>
      <c r="R2924" s="9" t="s">
        <v>1571</v>
      </c>
      <c r="S2924" s="9" t="s">
        <v>13756</v>
      </c>
      <c r="T2924" s="9" t="s">
        <v>13757</v>
      </c>
    </row>
    <row r="2925" spans="1:20" ht="60" customHeight="1">
      <c r="A2925" s="9" t="s">
        <v>13739</v>
      </c>
      <c r="B2925" s="9">
        <v>493058</v>
      </c>
      <c r="C2925" s="9"/>
      <c r="D2925" s="9"/>
      <c r="E2925" s="9" t="s">
        <v>13758</v>
      </c>
      <c r="F2925" s="28" t="s">
        <v>22</v>
      </c>
      <c r="G2925" s="9" t="s">
        <v>13759</v>
      </c>
      <c r="H2925" s="9"/>
      <c r="I2925" s="9"/>
      <c r="J2925" s="9"/>
      <c r="K2925" s="9" t="s">
        <v>59</v>
      </c>
      <c r="L2925" s="9">
        <v>2022</v>
      </c>
      <c r="M2925" s="9">
        <v>324</v>
      </c>
      <c r="N2925" s="9" t="s">
        <v>28</v>
      </c>
      <c r="O2925" s="9">
        <v>1279</v>
      </c>
      <c r="P2925" s="28" t="s">
        <v>515</v>
      </c>
      <c r="Q2925" s="9" t="s">
        <v>335</v>
      </c>
      <c r="R2925" s="9" t="s">
        <v>1571</v>
      </c>
      <c r="S2925" s="9" t="s">
        <v>13760</v>
      </c>
      <c r="T2925" s="9" t="s">
        <v>13761</v>
      </c>
    </row>
    <row r="2926" spans="1:20" ht="60" customHeight="1">
      <c r="A2926" s="9" t="s">
        <v>13739</v>
      </c>
      <c r="B2926" s="9">
        <v>493059</v>
      </c>
      <c r="C2926" s="9"/>
      <c r="D2926" s="9"/>
      <c r="E2926" s="9" t="s">
        <v>13762</v>
      </c>
      <c r="F2926" s="28" t="s">
        <v>22</v>
      </c>
      <c r="G2926" s="9" t="s">
        <v>13759</v>
      </c>
      <c r="H2926" s="9"/>
      <c r="I2926" s="9"/>
      <c r="J2926" s="9"/>
      <c r="K2926" s="9" t="s">
        <v>59</v>
      </c>
      <c r="L2926" s="9">
        <v>2022</v>
      </c>
      <c r="M2926" s="9">
        <v>299</v>
      </c>
      <c r="N2926" s="9" t="s">
        <v>28</v>
      </c>
      <c r="O2926" s="9">
        <v>1199</v>
      </c>
      <c r="P2926" s="28" t="s">
        <v>515</v>
      </c>
      <c r="Q2926" s="9" t="s">
        <v>335</v>
      </c>
      <c r="R2926" s="9" t="s">
        <v>7748</v>
      </c>
      <c r="S2926" s="9" t="s">
        <v>13763</v>
      </c>
      <c r="T2926" s="9" t="s">
        <v>13761</v>
      </c>
    </row>
    <row r="2927" spans="1:20" ht="60" customHeight="1">
      <c r="A2927" s="9" t="s">
        <v>13747</v>
      </c>
      <c r="B2927" s="9">
        <v>492721</v>
      </c>
      <c r="C2927" s="9"/>
      <c r="D2927" s="9"/>
      <c r="E2927" s="9" t="s">
        <v>13764</v>
      </c>
      <c r="F2927" s="28" t="s">
        <v>22</v>
      </c>
      <c r="G2927" s="9" t="s">
        <v>13730</v>
      </c>
      <c r="H2927" s="9" t="s">
        <v>684</v>
      </c>
      <c r="I2927" s="9" t="s">
        <v>13731</v>
      </c>
      <c r="J2927" s="9"/>
      <c r="K2927" s="9" t="s">
        <v>59</v>
      </c>
      <c r="L2927" s="9">
        <v>2022</v>
      </c>
      <c r="M2927" s="9">
        <v>151</v>
      </c>
      <c r="N2927" s="9" t="s">
        <v>28</v>
      </c>
      <c r="O2927" s="9">
        <v>559</v>
      </c>
      <c r="P2927" s="28" t="s">
        <v>515</v>
      </c>
      <c r="Q2927" s="9" t="s">
        <v>335</v>
      </c>
      <c r="R2927" s="9" t="s">
        <v>1571</v>
      </c>
      <c r="S2927" s="9" t="s">
        <v>13765</v>
      </c>
      <c r="T2927" s="9" t="s">
        <v>13766</v>
      </c>
    </row>
    <row r="2928" spans="1:20" ht="60" customHeight="1">
      <c r="A2928" s="9" t="s">
        <v>13767</v>
      </c>
      <c r="B2928" s="9">
        <v>492247</v>
      </c>
      <c r="C2928" s="9"/>
      <c r="D2928" s="9"/>
      <c r="E2928" s="9" t="s">
        <v>13768</v>
      </c>
      <c r="F2928" s="28" t="s">
        <v>22</v>
      </c>
      <c r="G2928" s="9" t="s">
        <v>13769</v>
      </c>
      <c r="H2928" s="9" t="s">
        <v>555</v>
      </c>
      <c r="I2928" s="9"/>
      <c r="J2928" s="9"/>
      <c r="K2928" s="9" t="s">
        <v>59</v>
      </c>
      <c r="L2928" s="9">
        <v>2022</v>
      </c>
      <c r="M2928" s="9">
        <v>130</v>
      </c>
      <c r="N2928" s="9" t="s">
        <v>37</v>
      </c>
      <c r="O2928" s="9">
        <v>529</v>
      </c>
      <c r="P2928" s="28" t="s">
        <v>515</v>
      </c>
      <c r="Q2928" s="9" t="s">
        <v>335</v>
      </c>
      <c r="R2928" s="9" t="s">
        <v>1571</v>
      </c>
      <c r="S2928" s="9" t="s">
        <v>13770</v>
      </c>
      <c r="T2928" s="9" t="s">
        <v>13771</v>
      </c>
    </row>
    <row r="2929" spans="1:20" ht="60" customHeight="1">
      <c r="A2929" s="9" t="s">
        <v>13743</v>
      </c>
      <c r="B2929" s="9">
        <v>492329</v>
      </c>
      <c r="C2929" s="9"/>
      <c r="D2929" s="9"/>
      <c r="E2929" s="9" t="s">
        <v>13772</v>
      </c>
      <c r="F2929" s="28" t="s">
        <v>22</v>
      </c>
      <c r="G2929" s="9" t="s">
        <v>13720</v>
      </c>
      <c r="H2929" s="9" t="s">
        <v>2179</v>
      </c>
      <c r="I2929" s="9" t="s">
        <v>13773</v>
      </c>
      <c r="J2929" s="9"/>
      <c r="K2929" s="9" t="s">
        <v>59</v>
      </c>
      <c r="L2929" s="9">
        <v>2022</v>
      </c>
      <c r="M2929" s="9">
        <v>115</v>
      </c>
      <c r="N2929" s="9" t="s">
        <v>37</v>
      </c>
      <c r="O2929" s="9">
        <v>389</v>
      </c>
      <c r="P2929" s="28" t="s">
        <v>515</v>
      </c>
      <c r="Q2929" s="9" t="s">
        <v>335</v>
      </c>
      <c r="R2929" s="9" t="s">
        <v>1571</v>
      </c>
      <c r="S2929" s="9" t="s">
        <v>13774</v>
      </c>
      <c r="T2929" s="9" t="s">
        <v>13775</v>
      </c>
    </row>
    <row r="2930" spans="1:20" ht="60" customHeight="1">
      <c r="A2930" s="9" t="s">
        <v>13776</v>
      </c>
      <c r="B2930" s="9">
        <v>494769</v>
      </c>
      <c r="C2930" s="9"/>
      <c r="D2930" s="9"/>
      <c r="E2930" s="9" t="s">
        <v>13777</v>
      </c>
      <c r="F2930" s="28" t="s">
        <v>22</v>
      </c>
      <c r="G2930" s="9" t="s">
        <v>9554</v>
      </c>
      <c r="H2930" s="9" t="s">
        <v>615</v>
      </c>
      <c r="I2930" s="9"/>
      <c r="J2930" s="9"/>
      <c r="K2930" s="9"/>
      <c r="L2930" s="9">
        <v>2022</v>
      </c>
      <c r="M2930" s="9">
        <v>147</v>
      </c>
      <c r="N2930" s="9" t="s">
        <v>37</v>
      </c>
      <c r="O2930" s="9">
        <v>379</v>
      </c>
      <c r="P2930" s="28" t="s">
        <v>515</v>
      </c>
      <c r="Q2930" s="9" t="s">
        <v>60</v>
      </c>
      <c r="R2930" s="9" t="s">
        <v>4060</v>
      </c>
      <c r="S2930" s="9" t="s">
        <v>13778</v>
      </c>
      <c r="T2930" s="9" t="s">
        <v>13779</v>
      </c>
    </row>
    <row r="2931" spans="1:20" ht="60" customHeight="1">
      <c r="A2931" s="9" t="s">
        <v>13780</v>
      </c>
      <c r="B2931" s="9">
        <v>494534</v>
      </c>
      <c r="C2931" s="9"/>
      <c r="D2931" s="9"/>
      <c r="E2931" s="9" t="s">
        <v>13781</v>
      </c>
      <c r="F2931" s="28" t="s">
        <v>22</v>
      </c>
      <c r="G2931" s="9" t="s">
        <v>13782</v>
      </c>
      <c r="H2931" s="9"/>
      <c r="I2931" s="9"/>
      <c r="J2931" s="9"/>
      <c r="K2931" s="9"/>
      <c r="L2931" s="9">
        <v>2022</v>
      </c>
      <c r="M2931" s="9">
        <v>195</v>
      </c>
      <c r="N2931" s="9" t="s">
        <v>28</v>
      </c>
      <c r="O2931" s="9">
        <v>539</v>
      </c>
      <c r="P2931" s="28" t="s">
        <v>515</v>
      </c>
      <c r="Q2931" s="9" t="s">
        <v>38</v>
      </c>
      <c r="R2931" s="9" t="s">
        <v>666</v>
      </c>
      <c r="S2931" s="9" t="s">
        <v>13783</v>
      </c>
      <c r="T2931" s="9" t="s">
        <v>13784</v>
      </c>
    </row>
    <row r="2932" spans="1:20" ht="60" customHeight="1">
      <c r="A2932" s="9" t="s">
        <v>13785</v>
      </c>
      <c r="B2932" s="9">
        <v>496670</v>
      </c>
      <c r="C2932" s="9"/>
      <c r="D2932" s="9"/>
      <c r="E2932" s="9" t="s">
        <v>13786</v>
      </c>
      <c r="F2932" s="28" t="s">
        <v>22</v>
      </c>
      <c r="G2932" s="9" t="s">
        <v>13787</v>
      </c>
      <c r="H2932" s="9" t="s">
        <v>13788</v>
      </c>
      <c r="I2932" s="9"/>
      <c r="J2932" s="9"/>
      <c r="K2932" s="9" t="s">
        <v>59</v>
      </c>
      <c r="L2932" s="9">
        <v>2022</v>
      </c>
      <c r="M2932" s="9">
        <v>174</v>
      </c>
      <c r="N2932" s="9" t="s">
        <v>28</v>
      </c>
      <c r="O2932" s="9">
        <v>619</v>
      </c>
      <c r="P2932" s="28" t="s">
        <v>515</v>
      </c>
      <c r="Q2932" s="9" t="s">
        <v>60</v>
      </c>
      <c r="R2932" s="9" t="s">
        <v>1996</v>
      </c>
      <c r="S2932" s="9" t="s">
        <v>13789</v>
      </c>
      <c r="T2932" s="9" t="s">
        <v>13790</v>
      </c>
    </row>
    <row r="2933" spans="1:20" ht="60" customHeight="1">
      <c r="A2933" s="9" t="s">
        <v>13791</v>
      </c>
      <c r="B2933" s="9">
        <v>497440</v>
      </c>
      <c r="C2933" s="9"/>
      <c r="D2933" s="9"/>
      <c r="E2933" s="9" t="s">
        <v>13792</v>
      </c>
      <c r="F2933" s="28" t="s">
        <v>22</v>
      </c>
      <c r="G2933" s="9" t="s">
        <v>13793</v>
      </c>
      <c r="H2933" s="9" t="s">
        <v>3882</v>
      </c>
      <c r="I2933" s="9"/>
      <c r="J2933" s="9"/>
      <c r="K2933" s="9" t="s">
        <v>59</v>
      </c>
      <c r="L2933" s="9">
        <v>2022</v>
      </c>
      <c r="M2933" s="9">
        <v>330</v>
      </c>
      <c r="N2933" s="9" t="s">
        <v>28</v>
      </c>
      <c r="O2933" s="9">
        <v>1299</v>
      </c>
      <c r="P2933" s="28" t="s">
        <v>515</v>
      </c>
      <c r="Q2933" s="9" t="s">
        <v>45</v>
      </c>
      <c r="R2933" s="9" t="s">
        <v>3327</v>
      </c>
      <c r="S2933" s="9" t="s">
        <v>13794</v>
      </c>
      <c r="T2933" s="9" t="s">
        <v>13795</v>
      </c>
    </row>
    <row r="2934" spans="1:20" ht="60" customHeight="1">
      <c r="A2934" s="9" t="s">
        <v>13796</v>
      </c>
      <c r="B2934" s="9">
        <v>494069</v>
      </c>
      <c r="C2934" s="9"/>
      <c r="D2934" s="9"/>
      <c r="E2934" s="9" t="s">
        <v>13797</v>
      </c>
      <c r="F2934" s="28" t="s">
        <v>22</v>
      </c>
      <c r="G2934" s="9" t="s">
        <v>13798</v>
      </c>
      <c r="H2934" s="9" t="s">
        <v>1341</v>
      </c>
      <c r="I2934" s="9"/>
      <c r="J2934" s="9" t="s">
        <v>609</v>
      </c>
      <c r="K2934" s="9" t="s">
        <v>59</v>
      </c>
      <c r="L2934" s="9">
        <v>2022</v>
      </c>
      <c r="M2934" s="9">
        <v>285</v>
      </c>
      <c r="N2934" s="9" t="s">
        <v>28</v>
      </c>
      <c r="O2934" s="9">
        <v>929</v>
      </c>
      <c r="P2934" s="28" t="s">
        <v>515</v>
      </c>
      <c r="Q2934" s="9" t="s">
        <v>469</v>
      </c>
      <c r="R2934" s="9" t="s">
        <v>2982</v>
      </c>
      <c r="S2934" s="9" t="s">
        <v>13799</v>
      </c>
      <c r="T2934" s="9" t="s">
        <v>13800</v>
      </c>
    </row>
    <row r="2935" spans="1:20" ht="60" customHeight="1">
      <c r="A2935" s="9" t="s">
        <v>13801</v>
      </c>
      <c r="B2935" s="9">
        <v>494391</v>
      </c>
      <c r="C2935" s="9"/>
      <c r="D2935" s="9"/>
      <c r="E2935" s="9" t="s">
        <v>13802</v>
      </c>
      <c r="F2935" s="28" t="s">
        <v>22</v>
      </c>
      <c r="G2935" s="9" t="s">
        <v>9587</v>
      </c>
      <c r="H2935" s="9"/>
      <c r="I2935" s="9"/>
      <c r="J2935" s="9"/>
      <c r="K2935" s="9" t="s">
        <v>59</v>
      </c>
      <c r="L2935" s="9">
        <v>2022</v>
      </c>
      <c r="M2935" s="9">
        <v>400</v>
      </c>
      <c r="N2935" s="9" t="s">
        <v>28</v>
      </c>
      <c r="O2935" s="9">
        <v>1539</v>
      </c>
      <c r="P2935" s="28" t="s">
        <v>515</v>
      </c>
      <c r="Q2935" s="9" t="s">
        <v>45</v>
      </c>
      <c r="R2935" s="9" t="s">
        <v>3327</v>
      </c>
      <c r="S2935" s="9" t="s">
        <v>13803</v>
      </c>
      <c r="T2935" s="9" t="s">
        <v>13804</v>
      </c>
    </row>
    <row r="2936" spans="1:20" ht="60" customHeight="1">
      <c r="A2936" s="9" t="s">
        <v>13805</v>
      </c>
      <c r="B2936" s="9">
        <v>496970</v>
      </c>
      <c r="C2936" s="9"/>
      <c r="D2936" s="9"/>
      <c r="E2936" s="9" t="s">
        <v>13806</v>
      </c>
      <c r="F2936" s="28" t="s">
        <v>22</v>
      </c>
      <c r="G2936" s="9" t="s">
        <v>13807</v>
      </c>
      <c r="H2936" s="9"/>
      <c r="I2936" s="9"/>
      <c r="J2936" s="9"/>
      <c r="K2936" s="9" t="s">
        <v>59</v>
      </c>
      <c r="L2936" s="9">
        <v>2022</v>
      </c>
      <c r="M2936" s="9">
        <v>167</v>
      </c>
      <c r="N2936" s="9" t="s">
        <v>28</v>
      </c>
      <c r="O2936" s="9">
        <v>749</v>
      </c>
      <c r="P2936" s="28" t="s">
        <v>515</v>
      </c>
      <c r="Q2936" s="9" t="s">
        <v>45</v>
      </c>
      <c r="R2936" s="9" t="s">
        <v>3398</v>
      </c>
      <c r="S2936" s="9" t="s">
        <v>13808</v>
      </c>
      <c r="T2936" s="9" t="s">
        <v>13809</v>
      </c>
    </row>
    <row r="2937" spans="1:20" ht="60" customHeight="1">
      <c r="A2937" s="9" t="s">
        <v>49</v>
      </c>
      <c r="B2937" s="9">
        <v>493652</v>
      </c>
      <c r="C2937" s="9"/>
      <c r="D2937" s="9"/>
      <c r="E2937" s="9" t="s">
        <v>13810</v>
      </c>
      <c r="F2937" s="28" t="s">
        <v>22</v>
      </c>
      <c r="G2937" s="9" t="s">
        <v>13811</v>
      </c>
      <c r="H2937" s="9" t="s">
        <v>13812</v>
      </c>
      <c r="I2937" s="9"/>
      <c r="J2937" s="9"/>
      <c r="K2937" s="9"/>
      <c r="L2937" s="9">
        <v>2022</v>
      </c>
      <c r="M2937" s="9">
        <v>255</v>
      </c>
      <c r="N2937" s="9" t="s">
        <v>28</v>
      </c>
      <c r="O2937" s="9">
        <v>1049</v>
      </c>
      <c r="P2937" s="28" t="s">
        <v>515</v>
      </c>
      <c r="Q2937" s="9" t="s">
        <v>45</v>
      </c>
      <c r="R2937" s="9" t="s">
        <v>603</v>
      </c>
      <c r="S2937" s="9" t="s">
        <v>13813</v>
      </c>
      <c r="T2937" s="9" t="s">
        <v>13814</v>
      </c>
    </row>
    <row r="2938" spans="1:20" ht="60" customHeight="1">
      <c r="A2938" s="9" t="s">
        <v>13815</v>
      </c>
      <c r="B2938" s="9">
        <v>496114</v>
      </c>
      <c r="C2938" s="9"/>
      <c r="D2938" s="9"/>
      <c r="E2938" s="9" t="s">
        <v>13816</v>
      </c>
      <c r="F2938" s="28" t="s">
        <v>22</v>
      </c>
      <c r="G2938" s="9" t="s">
        <v>13817</v>
      </c>
      <c r="H2938" s="9" t="s">
        <v>459</v>
      </c>
      <c r="I2938" s="9"/>
      <c r="J2938" s="9"/>
      <c r="K2938" s="9" t="s">
        <v>59</v>
      </c>
      <c r="L2938" s="9">
        <v>2022</v>
      </c>
      <c r="M2938" s="9">
        <v>161</v>
      </c>
      <c r="N2938" s="9" t="s">
        <v>28</v>
      </c>
      <c r="O2938" s="9">
        <v>579</v>
      </c>
      <c r="P2938" s="28" t="s">
        <v>515</v>
      </c>
      <c r="Q2938" s="9" t="s">
        <v>45</v>
      </c>
      <c r="R2938" s="9" t="s">
        <v>1165</v>
      </c>
      <c r="S2938" s="9" t="s">
        <v>13818</v>
      </c>
      <c r="T2938" s="9" t="s">
        <v>13819</v>
      </c>
    </row>
    <row r="2939" spans="1:20" ht="60" customHeight="1">
      <c r="A2939" s="9" t="s">
        <v>13820</v>
      </c>
      <c r="B2939" s="9">
        <v>492420</v>
      </c>
      <c r="C2939" s="9"/>
      <c r="D2939" s="9"/>
      <c r="E2939" s="9" t="s">
        <v>13821</v>
      </c>
      <c r="F2939" s="28" t="s">
        <v>22</v>
      </c>
      <c r="G2939" s="9" t="s">
        <v>13822</v>
      </c>
      <c r="H2939" s="9" t="s">
        <v>758</v>
      </c>
      <c r="I2939" s="9"/>
      <c r="J2939" s="9" t="s">
        <v>923</v>
      </c>
      <c r="K2939" s="9" t="s">
        <v>59</v>
      </c>
      <c r="L2939" s="9">
        <v>2022</v>
      </c>
      <c r="M2939" s="9">
        <v>451</v>
      </c>
      <c r="N2939" s="9" t="s">
        <v>28</v>
      </c>
      <c r="O2939" s="9">
        <v>1719</v>
      </c>
      <c r="P2939" s="28" t="s">
        <v>515</v>
      </c>
      <c r="Q2939" s="9" t="s">
        <v>45</v>
      </c>
      <c r="R2939" s="9" t="s">
        <v>603</v>
      </c>
      <c r="S2939" s="9" t="s">
        <v>13823</v>
      </c>
      <c r="T2939" s="9" t="s">
        <v>13824</v>
      </c>
    </row>
    <row r="2940" spans="1:20" ht="60" customHeight="1">
      <c r="A2940" s="9" t="s">
        <v>13825</v>
      </c>
      <c r="B2940" s="9">
        <v>491817</v>
      </c>
      <c r="C2940" s="9"/>
      <c r="D2940" s="9"/>
      <c r="E2940" s="9" t="s">
        <v>13821</v>
      </c>
      <c r="F2940" s="28" t="s">
        <v>22</v>
      </c>
      <c r="G2940" s="9" t="s">
        <v>13826</v>
      </c>
      <c r="H2940" s="9"/>
      <c r="I2940" s="9"/>
      <c r="J2940" s="9"/>
      <c r="K2940" s="9" t="s">
        <v>59</v>
      </c>
      <c r="L2940" s="9">
        <v>2022</v>
      </c>
      <c r="M2940" s="9">
        <v>414</v>
      </c>
      <c r="N2940" s="9" t="s">
        <v>28</v>
      </c>
      <c r="O2940" s="9">
        <v>1589</v>
      </c>
      <c r="P2940" s="28" t="s">
        <v>515</v>
      </c>
      <c r="Q2940" s="9" t="s">
        <v>45</v>
      </c>
      <c r="R2940" s="9" t="s">
        <v>603</v>
      </c>
      <c r="S2940" s="9" t="s">
        <v>13827</v>
      </c>
      <c r="T2940" s="9" t="s">
        <v>13828</v>
      </c>
    </row>
    <row r="2941" spans="1:20" ht="60" customHeight="1">
      <c r="A2941" s="9" t="s">
        <v>13829</v>
      </c>
      <c r="B2941" s="9">
        <v>489628</v>
      </c>
      <c r="C2941" s="9"/>
      <c r="D2941" s="9"/>
      <c r="E2941" s="9" t="s">
        <v>13830</v>
      </c>
      <c r="F2941" s="28" t="s">
        <v>22</v>
      </c>
      <c r="G2941" s="9" t="s">
        <v>13831</v>
      </c>
      <c r="H2941" s="9"/>
      <c r="I2941" s="9"/>
      <c r="J2941" s="9" t="s">
        <v>4185</v>
      </c>
      <c r="K2941" s="9" t="s">
        <v>59</v>
      </c>
      <c r="L2941" s="9">
        <v>2022</v>
      </c>
      <c r="M2941" s="9">
        <v>344</v>
      </c>
      <c r="N2941" s="9" t="s">
        <v>28</v>
      </c>
      <c r="O2941" s="9">
        <v>1349</v>
      </c>
      <c r="P2941" s="28" t="s">
        <v>515</v>
      </c>
      <c r="Q2941" s="9" t="s">
        <v>45</v>
      </c>
      <c r="R2941" s="9" t="s">
        <v>3327</v>
      </c>
      <c r="S2941" s="9" t="s">
        <v>13832</v>
      </c>
      <c r="T2941" s="9" t="s">
        <v>13833</v>
      </c>
    </row>
    <row r="2942" spans="1:20" ht="60" customHeight="1">
      <c r="A2942" s="9" t="s">
        <v>13834</v>
      </c>
      <c r="B2942" s="9">
        <v>495349</v>
      </c>
      <c r="C2942" s="9"/>
      <c r="D2942" s="9"/>
      <c r="E2942" s="9" t="s">
        <v>13835</v>
      </c>
      <c r="F2942" s="28" t="s">
        <v>22</v>
      </c>
      <c r="G2942" s="9" t="s">
        <v>9587</v>
      </c>
      <c r="H2942" s="9"/>
      <c r="I2942" s="9"/>
      <c r="J2942" s="9"/>
      <c r="K2942" s="9" t="s">
        <v>59</v>
      </c>
      <c r="L2942" s="9">
        <v>2022</v>
      </c>
      <c r="M2942" s="9">
        <v>522</v>
      </c>
      <c r="N2942" s="9" t="s">
        <v>28</v>
      </c>
      <c r="O2942" s="9">
        <v>1959</v>
      </c>
      <c r="P2942" s="28" t="s">
        <v>515</v>
      </c>
      <c r="Q2942" s="9" t="s">
        <v>45</v>
      </c>
      <c r="R2942" s="9" t="s">
        <v>3327</v>
      </c>
      <c r="S2942" s="9" t="s">
        <v>13836</v>
      </c>
      <c r="T2942" s="9" t="s">
        <v>13837</v>
      </c>
    </row>
    <row r="2943" spans="1:20" ht="60" customHeight="1">
      <c r="A2943" s="9" t="s">
        <v>13838</v>
      </c>
      <c r="B2943" s="9">
        <v>494935</v>
      </c>
      <c r="C2943" s="9"/>
      <c r="D2943" s="9"/>
      <c r="E2943" s="9" t="s">
        <v>13839</v>
      </c>
      <c r="F2943" s="28" t="s">
        <v>22</v>
      </c>
      <c r="G2943" s="9" t="s">
        <v>12910</v>
      </c>
      <c r="H2943" s="9" t="s">
        <v>3882</v>
      </c>
      <c r="I2943" s="9"/>
      <c r="J2943" s="9"/>
      <c r="K2943" s="9"/>
      <c r="L2943" s="9">
        <v>2022</v>
      </c>
      <c r="M2943" s="9">
        <v>180</v>
      </c>
      <c r="N2943" s="9" t="s">
        <v>28</v>
      </c>
      <c r="O2943" s="9">
        <v>639</v>
      </c>
      <c r="P2943" s="28" t="s">
        <v>515</v>
      </c>
      <c r="Q2943" s="9" t="s">
        <v>45</v>
      </c>
      <c r="R2943" s="9" t="s">
        <v>3327</v>
      </c>
      <c r="S2943" s="9" t="s">
        <v>13840</v>
      </c>
      <c r="T2943" s="9" t="s">
        <v>13841</v>
      </c>
    </row>
    <row r="2944" spans="1:20" ht="60" customHeight="1">
      <c r="A2944" s="9" t="s">
        <v>13842</v>
      </c>
      <c r="B2944" s="9">
        <v>494461</v>
      </c>
      <c r="C2944" s="9"/>
      <c r="D2944" s="9"/>
      <c r="E2944" s="9" t="s">
        <v>13843</v>
      </c>
      <c r="F2944" s="28" t="s">
        <v>22</v>
      </c>
      <c r="G2944" s="9" t="s">
        <v>13844</v>
      </c>
      <c r="H2944" s="9" t="s">
        <v>6329</v>
      </c>
      <c r="I2944" s="9"/>
      <c r="J2944" s="9"/>
      <c r="K2944" s="9" t="s">
        <v>59</v>
      </c>
      <c r="L2944" s="9">
        <v>2022</v>
      </c>
      <c r="M2944" s="9">
        <v>187</v>
      </c>
      <c r="N2944" s="9" t="s">
        <v>28</v>
      </c>
      <c r="O2944" s="9">
        <v>819</v>
      </c>
      <c r="P2944" s="28" t="s">
        <v>515</v>
      </c>
      <c r="Q2944" s="9" t="s">
        <v>45</v>
      </c>
      <c r="R2944" s="9" t="s">
        <v>46</v>
      </c>
      <c r="S2944" s="9" t="s">
        <v>13845</v>
      </c>
      <c r="T2944" s="9" t="s">
        <v>13846</v>
      </c>
    </row>
    <row r="2945" spans="1:20" ht="60" customHeight="1">
      <c r="A2945" s="9" t="s">
        <v>13842</v>
      </c>
      <c r="B2945" s="9">
        <v>492457</v>
      </c>
      <c r="C2945" s="9"/>
      <c r="D2945" s="9"/>
      <c r="E2945" s="9" t="s">
        <v>13847</v>
      </c>
      <c r="F2945" s="28" t="s">
        <v>22</v>
      </c>
      <c r="G2945" s="9" t="s">
        <v>13848</v>
      </c>
      <c r="H2945" s="9" t="s">
        <v>4404</v>
      </c>
      <c r="I2945" s="9" t="s">
        <v>13849</v>
      </c>
      <c r="J2945" s="9"/>
      <c r="K2945" s="9" t="s">
        <v>59</v>
      </c>
      <c r="L2945" s="9">
        <v>2022</v>
      </c>
      <c r="M2945" s="9">
        <v>127</v>
      </c>
      <c r="N2945" s="9" t="s">
        <v>28</v>
      </c>
      <c r="O2945" s="9">
        <v>489</v>
      </c>
      <c r="P2945" s="28" t="s">
        <v>515</v>
      </c>
      <c r="Q2945" s="9" t="s">
        <v>45</v>
      </c>
      <c r="R2945" s="9" t="s">
        <v>46</v>
      </c>
      <c r="S2945" s="9" t="s">
        <v>13850</v>
      </c>
      <c r="T2945" s="9" t="s">
        <v>13851</v>
      </c>
    </row>
    <row r="2946" spans="1:20" ht="60" customHeight="1">
      <c r="A2946" s="9" t="s">
        <v>13842</v>
      </c>
      <c r="B2946" s="9">
        <v>509316</v>
      </c>
      <c r="C2946" s="9"/>
      <c r="D2946" s="9"/>
      <c r="E2946" s="9" t="s">
        <v>13852</v>
      </c>
      <c r="F2946" s="28" t="s">
        <v>22</v>
      </c>
      <c r="G2946" s="9" t="s">
        <v>13853</v>
      </c>
      <c r="H2946" s="9" t="s">
        <v>766</v>
      </c>
      <c r="I2946" s="9"/>
      <c r="J2946" s="9" t="s">
        <v>2269</v>
      </c>
      <c r="K2946" s="9" t="s">
        <v>59</v>
      </c>
      <c r="L2946" s="9">
        <v>2022</v>
      </c>
      <c r="M2946" s="9">
        <v>408</v>
      </c>
      <c r="N2946" s="9" t="s">
        <v>28</v>
      </c>
      <c r="O2946" s="9">
        <v>1259</v>
      </c>
      <c r="P2946" s="28" t="s">
        <v>515</v>
      </c>
      <c r="Q2946" s="9" t="s">
        <v>45</v>
      </c>
      <c r="R2946" s="9" t="s">
        <v>46</v>
      </c>
      <c r="S2946" s="9" t="s">
        <v>13854</v>
      </c>
      <c r="T2946" s="9" t="s">
        <v>13855</v>
      </c>
    </row>
    <row r="2947" spans="1:20" ht="60" customHeight="1">
      <c r="A2947" s="9" t="s">
        <v>13856</v>
      </c>
      <c r="B2947" s="9">
        <v>489825</v>
      </c>
      <c r="C2947" s="9"/>
      <c r="D2947" s="9"/>
      <c r="E2947" s="9" t="s">
        <v>13857</v>
      </c>
      <c r="F2947" s="28" t="s">
        <v>22</v>
      </c>
      <c r="G2947" s="9" t="s">
        <v>13858</v>
      </c>
      <c r="H2947" s="9" t="s">
        <v>12661</v>
      </c>
      <c r="I2947" s="9"/>
      <c r="J2947" s="9" t="s">
        <v>732</v>
      </c>
      <c r="K2947" s="9" t="s">
        <v>59</v>
      </c>
      <c r="L2947" s="9">
        <v>2022</v>
      </c>
      <c r="M2947" s="9">
        <v>219</v>
      </c>
      <c r="N2947" s="9" t="s">
        <v>28</v>
      </c>
      <c r="O2947" s="9">
        <v>739</v>
      </c>
      <c r="P2947" s="28" t="s">
        <v>515</v>
      </c>
      <c r="Q2947" s="9" t="s">
        <v>45</v>
      </c>
      <c r="R2947" s="9" t="s">
        <v>46</v>
      </c>
      <c r="S2947" s="9" t="s">
        <v>13859</v>
      </c>
      <c r="T2947" s="9" t="s">
        <v>13860</v>
      </c>
    </row>
    <row r="2948" spans="1:20" ht="60" customHeight="1">
      <c r="A2948" s="9" t="s">
        <v>13842</v>
      </c>
      <c r="B2948" s="9">
        <v>495054</v>
      </c>
      <c r="C2948" s="9"/>
      <c r="D2948" s="9"/>
      <c r="E2948" s="9" t="s">
        <v>13861</v>
      </c>
      <c r="F2948" s="28" t="s">
        <v>22</v>
      </c>
      <c r="G2948" s="9" t="s">
        <v>13862</v>
      </c>
      <c r="H2948" s="9" t="s">
        <v>13863</v>
      </c>
      <c r="I2948" s="9"/>
      <c r="J2948" s="9"/>
      <c r="K2948" s="9" t="s">
        <v>59</v>
      </c>
      <c r="L2948" s="9">
        <v>2022</v>
      </c>
      <c r="M2948" s="9">
        <v>181</v>
      </c>
      <c r="N2948" s="9" t="s">
        <v>28</v>
      </c>
      <c r="O2948" s="9">
        <v>789</v>
      </c>
      <c r="P2948" s="28" t="s">
        <v>515</v>
      </c>
      <c r="Q2948" s="9" t="s">
        <v>45</v>
      </c>
      <c r="R2948" s="9" t="s">
        <v>10009</v>
      </c>
      <c r="S2948" s="9" t="s">
        <v>13864</v>
      </c>
      <c r="T2948" s="9" t="s">
        <v>13865</v>
      </c>
    </row>
    <row r="2949" spans="1:20" ht="60" customHeight="1">
      <c r="A2949" s="9" t="s">
        <v>13842</v>
      </c>
      <c r="B2949" s="9">
        <v>492458</v>
      </c>
      <c r="C2949" s="9"/>
      <c r="D2949" s="9"/>
      <c r="E2949" s="9" t="s">
        <v>13866</v>
      </c>
      <c r="F2949" s="28" t="s">
        <v>22</v>
      </c>
      <c r="G2949" s="9" t="s">
        <v>13848</v>
      </c>
      <c r="H2949" s="9" t="s">
        <v>4404</v>
      </c>
      <c r="I2949" s="9" t="s">
        <v>13849</v>
      </c>
      <c r="J2949" s="9"/>
      <c r="K2949" s="9" t="s">
        <v>59</v>
      </c>
      <c r="L2949" s="9">
        <v>2022</v>
      </c>
      <c r="M2949" s="9">
        <v>74</v>
      </c>
      <c r="N2949" s="9" t="s">
        <v>37</v>
      </c>
      <c r="O2949" s="9">
        <v>289</v>
      </c>
      <c r="P2949" s="28" t="s">
        <v>515</v>
      </c>
      <c r="Q2949" s="9" t="s">
        <v>45</v>
      </c>
      <c r="R2949" s="9" t="s">
        <v>46</v>
      </c>
      <c r="S2949" s="9" t="s">
        <v>13867</v>
      </c>
      <c r="T2949" s="9" t="s">
        <v>13868</v>
      </c>
    </row>
    <row r="2950" spans="1:20" ht="60" customHeight="1">
      <c r="A2950" s="9" t="s">
        <v>13869</v>
      </c>
      <c r="B2950" s="9">
        <v>487915</v>
      </c>
      <c r="C2950" s="9"/>
      <c r="D2950" s="9"/>
      <c r="E2950" s="9" t="s">
        <v>13870</v>
      </c>
      <c r="F2950" s="28" t="s">
        <v>22</v>
      </c>
      <c r="G2950" s="9" t="s">
        <v>13871</v>
      </c>
      <c r="H2950" s="9" t="s">
        <v>71</v>
      </c>
      <c r="I2950" s="9"/>
      <c r="J2950" s="9" t="s">
        <v>4696</v>
      </c>
      <c r="K2950" s="9" t="s">
        <v>59</v>
      </c>
      <c r="L2950" s="9">
        <v>2021</v>
      </c>
      <c r="M2950" s="9">
        <v>492</v>
      </c>
      <c r="N2950" s="9" t="s">
        <v>28</v>
      </c>
      <c r="O2950" s="9">
        <v>1489</v>
      </c>
      <c r="P2950" s="28" t="s">
        <v>515</v>
      </c>
      <c r="Q2950" s="9" t="s">
        <v>45</v>
      </c>
      <c r="R2950" s="9" t="s">
        <v>10009</v>
      </c>
      <c r="S2950" s="9" t="s">
        <v>13872</v>
      </c>
      <c r="T2950" s="9" t="s">
        <v>13873</v>
      </c>
    </row>
    <row r="2951" spans="1:20" ht="60" customHeight="1">
      <c r="A2951" s="9" t="s">
        <v>13874</v>
      </c>
      <c r="B2951" s="9">
        <v>489851</v>
      </c>
      <c r="C2951" s="9"/>
      <c r="D2951" s="9"/>
      <c r="E2951" s="9" t="s">
        <v>13875</v>
      </c>
      <c r="F2951" s="28" t="s">
        <v>22</v>
      </c>
      <c r="G2951" s="9" t="s">
        <v>13876</v>
      </c>
      <c r="H2951" s="9" t="s">
        <v>758</v>
      </c>
      <c r="I2951" s="9"/>
      <c r="J2951" s="9" t="s">
        <v>3051</v>
      </c>
      <c r="K2951" s="9" t="s">
        <v>59</v>
      </c>
      <c r="L2951" s="9">
        <v>2022</v>
      </c>
      <c r="M2951" s="9">
        <v>442</v>
      </c>
      <c r="N2951" s="9" t="s">
        <v>28</v>
      </c>
      <c r="O2951" s="9">
        <v>1359</v>
      </c>
      <c r="P2951" s="28" t="s">
        <v>515</v>
      </c>
      <c r="Q2951" s="9" t="s">
        <v>45</v>
      </c>
      <c r="R2951" s="9" t="s">
        <v>46</v>
      </c>
      <c r="S2951" s="9" t="s">
        <v>13877</v>
      </c>
      <c r="T2951" s="9" t="s">
        <v>13878</v>
      </c>
    </row>
    <row r="2952" spans="1:20" ht="60" customHeight="1">
      <c r="A2952" s="9" t="s">
        <v>13879</v>
      </c>
      <c r="B2952" s="9">
        <v>491504</v>
      </c>
      <c r="C2952" s="9"/>
      <c r="D2952" s="9"/>
      <c r="E2952" s="9" t="s">
        <v>13880</v>
      </c>
      <c r="F2952" s="28" t="s">
        <v>22</v>
      </c>
      <c r="G2952" s="9" t="s">
        <v>13881</v>
      </c>
      <c r="H2952" s="9" t="s">
        <v>431</v>
      </c>
      <c r="I2952" s="9"/>
      <c r="J2952" s="9"/>
      <c r="K2952" s="9" t="s">
        <v>59</v>
      </c>
      <c r="L2952" s="9">
        <v>2022</v>
      </c>
      <c r="M2952" s="9">
        <v>155</v>
      </c>
      <c r="N2952" s="9" t="s">
        <v>28</v>
      </c>
      <c r="O2952" s="9">
        <v>569</v>
      </c>
      <c r="P2952" s="28" t="s">
        <v>515</v>
      </c>
      <c r="Q2952" s="9" t="s">
        <v>45</v>
      </c>
      <c r="R2952" s="9" t="s">
        <v>46</v>
      </c>
      <c r="S2952" s="9" t="s">
        <v>13882</v>
      </c>
      <c r="T2952" s="9" t="s">
        <v>13883</v>
      </c>
    </row>
    <row r="2953" spans="1:20" ht="60" customHeight="1">
      <c r="A2953" s="9" t="s">
        <v>13884</v>
      </c>
      <c r="B2953" s="9">
        <v>493561</v>
      </c>
      <c r="C2953" s="9"/>
      <c r="D2953" s="9"/>
      <c r="E2953" s="9" t="s">
        <v>13885</v>
      </c>
      <c r="F2953" s="28" t="s">
        <v>22</v>
      </c>
      <c r="G2953" s="9" t="s">
        <v>13886</v>
      </c>
      <c r="H2953" s="9" t="s">
        <v>738</v>
      </c>
      <c r="I2953" s="9"/>
      <c r="J2953" s="9"/>
      <c r="K2953" s="9" t="s">
        <v>59</v>
      </c>
      <c r="L2953" s="9">
        <v>2022</v>
      </c>
      <c r="M2953" s="9">
        <v>197</v>
      </c>
      <c r="N2953" s="9" t="s">
        <v>28</v>
      </c>
      <c r="O2953" s="9">
        <v>679</v>
      </c>
      <c r="P2953" s="28" t="s">
        <v>515</v>
      </c>
      <c r="Q2953" s="9" t="s">
        <v>45</v>
      </c>
      <c r="R2953" s="9" t="s">
        <v>3327</v>
      </c>
      <c r="S2953" s="9" t="s">
        <v>13887</v>
      </c>
      <c r="T2953" s="9" t="s">
        <v>13888</v>
      </c>
    </row>
    <row r="2954" spans="1:20" ht="60" customHeight="1">
      <c r="A2954" s="9" t="s">
        <v>13889</v>
      </c>
      <c r="B2954" s="9">
        <v>491761</v>
      </c>
      <c r="C2954" s="9"/>
      <c r="D2954" s="9"/>
      <c r="E2954" s="9" t="s">
        <v>13890</v>
      </c>
      <c r="F2954" s="28" t="s">
        <v>22</v>
      </c>
      <c r="G2954" s="9" t="s">
        <v>13891</v>
      </c>
      <c r="H2954" s="9" t="s">
        <v>766</v>
      </c>
      <c r="I2954" s="9"/>
      <c r="J2954" s="9" t="s">
        <v>384</v>
      </c>
      <c r="K2954" s="9" t="s">
        <v>59</v>
      </c>
      <c r="L2954" s="9">
        <v>2022</v>
      </c>
      <c r="M2954" s="9">
        <v>149</v>
      </c>
      <c r="N2954" s="9" t="s">
        <v>37</v>
      </c>
      <c r="O2954" s="9">
        <v>469</v>
      </c>
      <c r="P2954" s="28" t="s">
        <v>515</v>
      </c>
      <c r="Q2954" s="9" t="s">
        <v>45</v>
      </c>
      <c r="R2954" s="9" t="s">
        <v>3327</v>
      </c>
      <c r="S2954" s="9" t="s">
        <v>13892</v>
      </c>
      <c r="T2954" s="9" t="s">
        <v>13893</v>
      </c>
    </row>
    <row r="2955" spans="1:20" ht="60" customHeight="1">
      <c r="A2955" s="9" t="s">
        <v>13894</v>
      </c>
      <c r="B2955" s="9">
        <v>494424</v>
      </c>
      <c r="C2955" s="9"/>
      <c r="D2955" s="9"/>
      <c r="E2955" s="9" t="s">
        <v>13895</v>
      </c>
      <c r="F2955" s="28" t="s">
        <v>22</v>
      </c>
      <c r="G2955" s="9" t="s">
        <v>4570</v>
      </c>
      <c r="H2955" s="9" t="s">
        <v>570</v>
      </c>
      <c r="I2955" s="9"/>
      <c r="J2955" s="9" t="s">
        <v>1056</v>
      </c>
      <c r="K2955" s="9" t="s">
        <v>59</v>
      </c>
      <c r="L2955" s="9">
        <v>2022</v>
      </c>
      <c r="M2955" s="9">
        <v>189</v>
      </c>
      <c r="N2955" s="9" t="s">
        <v>28</v>
      </c>
      <c r="O2955" s="9">
        <v>819</v>
      </c>
      <c r="P2955" s="28" t="s">
        <v>515</v>
      </c>
      <c r="Q2955" s="9" t="s">
        <v>45</v>
      </c>
      <c r="R2955" s="9" t="s">
        <v>3327</v>
      </c>
      <c r="S2955" s="9" t="s">
        <v>13896</v>
      </c>
      <c r="T2955" s="9" t="s">
        <v>13897</v>
      </c>
    </row>
    <row r="2956" spans="1:20" ht="60" customHeight="1">
      <c r="A2956" s="9" t="s">
        <v>13898</v>
      </c>
      <c r="B2956" s="9">
        <v>496971</v>
      </c>
      <c r="C2956" s="9"/>
      <c r="D2956" s="9"/>
      <c r="E2956" s="9" t="s">
        <v>13899</v>
      </c>
      <c r="F2956" s="28" t="s">
        <v>22</v>
      </c>
      <c r="G2956" s="9" t="s">
        <v>13900</v>
      </c>
      <c r="H2956" s="9" t="s">
        <v>13901</v>
      </c>
      <c r="I2956" s="9"/>
      <c r="J2956" s="9"/>
      <c r="K2956" s="9" t="s">
        <v>59</v>
      </c>
      <c r="L2956" s="9">
        <v>2022</v>
      </c>
      <c r="M2956" s="9">
        <v>317</v>
      </c>
      <c r="N2956" s="9" t="s">
        <v>28</v>
      </c>
      <c r="O2956" s="9">
        <v>1259</v>
      </c>
      <c r="P2956" s="28" t="s">
        <v>515</v>
      </c>
      <c r="Q2956" s="9" t="s">
        <v>45</v>
      </c>
      <c r="R2956" s="9" t="s">
        <v>3327</v>
      </c>
      <c r="S2956" s="9" t="s">
        <v>13902</v>
      </c>
      <c r="T2956" s="9" t="s">
        <v>13903</v>
      </c>
    </row>
    <row r="2957" spans="1:20" ht="60" customHeight="1">
      <c r="A2957" s="9" t="s">
        <v>13904</v>
      </c>
      <c r="B2957" s="9">
        <v>493651</v>
      </c>
      <c r="C2957" s="9"/>
      <c r="D2957" s="9"/>
      <c r="E2957" s="9" t="s">
        <v>13905</v>
      </c>
      <c r="F2957" s="28" t="s">
        <v>22</v>
      </c>
      <c r="G2957" s="9" t="s">
        <v>13906</v>
      </c>
      <c r="H2957" s="9" t="s">
        <v>13907</v>
      </c>
      <c r="I2957" s="9"/>
      <c r="J2957" s="9"/>
      <c r="K2957" s="9"/>
      <c r="L2957" s="9">
        <v>2022</v>
      </c>
      <c r="M2957" s="9">
        <v>191</v>
      </c>
      <c r="N2957" s="9" t="s">
        <v>28</v>
      </c>
      <c r="O2957" s="9">
        <v>659</v>
      </c>
      <c r="P2957" s="28" t="s">
        <v>515</v>
      </c>
      <c r="Q2957" s="9" t="s">
        <v>38</v>
      </c>
      <c r="R2957" s="9" t="s">
        <v>666</v>
      </c>
      <c r="S2957" s="9" t="s">
        <v>13908</v>
      </c>
      <c r="T2957" s="9" t="s">
        <v>13909</v>
      </c>
    </row>
    <row r="2958" spans="1:20" ht="60" customHeight="1">
      <c r="A2958" s="9" t="s">
        <v>13910</v>
      </c>
      <c r="B2958" s="9">
        <v>496273</v>
      </c>
      <c r="C2958" s="9"/>
      <c r="D2958" s="9"/>
      <c r="E2958" s="9" t="s">
        <v>13911</v>
      </c>
      <c r="F2958" s="28" t="s">
        <v>22</v>
      </c>
      <c r="G2958" s="9" t="s">
        <v>13912</v>
      </c>
      <c r="H2958" s="9"/>
      <c r="I2958" s="9"/>
      <c r="J2958" s="9"/>
      <c r="K2958" s="9"/>
      <c r="L2958" s="9">
        <v>2022</v>
      </c>
      <c r="M2958" s="9">
        <v>424</v>
      </c>
      <c r="N2958" s="9" t="s">
        <v>28</v>
      </c>
      <c r="O2958" s="9">
        <v>1299</v>
      </c>
      <c r="P2958" s="28" t="s">
        <v>515</v>
      </c>
      <c r="Q2958" s="9" t="s">
        <v>38</v>
      </c>
      <c r="R2958" s="9" t="s">
        <v>425</v>
      </c>
      <c r="S2958" s="9" t="s">
        <v>13913</v>
      </c>
      <c r="T2958" s="9" t="s">
        <v>13914</v>
      </c>
    </row>
    <row r="2959" spans="1:20" ht="60" customHeight="1">
      <c r="A2959" s="9" t="s">
        <v>13915</v>
      </c>
      <c r="B2959" s="9">
        <v>493488</v>
      </c>
      <c r="C2959" s="9"/>
      <c r="D2959" s="9"/>
      <c r="E2959" s="9" t="s">
        <v>13916</v>
      </c>
      <c r="F2959" s="28" t="s">
        <v>22</v>
      </c>
      <c r="G2959" s="9" t="s">
        <v>13917</v>
      </c>
      <c r="H2959" s="9" t="s">
        <v>555</v>
      </c>
      <c r="I2959" s="9"/>
      <c r="J2959" s="9"/>
      <c r="K2959" s="9"/>
      <c r="L2959" s="9">
        <v>2022</v>
      </c>
      <c r="M2959" s="9">
        <v>250</v>
      </c>
      <c r="N2959" s="9" t="s">
        <v>28</v>
      </c>
      <c r="O2959" s="9">
        <v>829</v>
      </c>
      <c r="P2959" s="28" t="s">
        <v>515</v>
      </c>
      <c r="Q2959" s="9" t="s">
        <v>60</v>
      </c>
      <c r="R2959" s="9" t="s">
        <v>1996</v>
      </c>
      <c r="S2959" s="9" t="s">
        <v>13918</v>
      </c>
      <c r="T2959" s="9" t="s">
        <v>13919</v>
      </c>
    </row>
    <row r="2960" spans="1:20" ht="60" customHeight="1">
      <c r="A2960" s="9" t="s">
        <v>10421</v>
      </c>
      <c r="B2960" s="9">
        <v>491113</v>
      </c>
      <c r="C2960" s="9"/>
      <c r="D2960" s="9"/>
      <c r="E2960" s="9" t="s">
        <v>13920</v>
      </c>
      <c r="F2960" s="28" t="s">
        <v>22</v>
      </c>
      <c r="G2960" s="9" t="s">
        <v>13921</v>
      </c>
      <c r="H2960" s="9" t="s">
        <v>649</v>
      </c>
      <c r="I2960" s="9"/>
      <c r="J2960" s="9" t="s">
        <v>3720</v>
      </c>
      <c r="K2960" s="9" t="s">
        <v>59</v>
      </c>
      <c r="L2960" s="9">
        <v>2022</v>
      </c>
      <c r="M2960" s="9">
        <v>295</v>
      </c>
      <c r="N2960" s="9" t="s">
        <v>28</v>
      </c>
      <c r="O2960" s="9">
        <v>1179</v>
      </c>
      <c r="P2960" s="28" t="s">
        <v>515</v>
      </c>
      <c r="Q2960" s="9" t="s">
        <v>60</v>
      </c>
      <c r="R2960" s="9" t="s">
        <v>617</v>
      </c>
      <c r="S2960" s="9" t="s">
        <v>13922</v>
      </c>
      <c r="T2960" s="9" t="s">
        <v>13923</v>
      </c>
    </row>
    <row r="2961" spans="1:20" ht="60" customHeight="1">
      <c r="A2961" s="9" t="s">
        <v>10421</v>
      </c>
      <c r="B2961" s="9">
        <v>471952</v>
      </c>
      <c r="C2961" s="9"/>
      <c r="D2961" s="9"/>
      <c r="E2961" s="9" t="s">
        <v>13924</v>
      </c>
      <c r="F2961" s="28" t="s">
        <v>22</v>
      </c>
      <c r="G2961" s="9" t="s">
        <v>13925</v>
      </c>
      <c r="H2961" s="9" t="s">
        <v>813</v>
      </c>
      <c r="I2961" s="9"/>
      <c r="J2961" s="9"/>
      <c r="K2961" s="9" t="s">
        <v>59</v>
      </c>
      <c r="L2961" s="9">
        <v>2021</v>
      </c>
      <c r="M2961" s="9">
        <v>127</v>
      </c>
      <c r="N2961" s="9" t="s">
        <v>37</v>
      </c>
      <c r="O2961" s="9">
        <v>519</v>
      </c>
      <c r="P2961" s="28" t="s">
        <v>515</v>
      </c>
      <c r="Q2961" s="9" t="s">
        <v>469</v>
      </c>
      <c r="R2961" s="9" t="s">
        <v>2982</v>
      </c>
      <c r="S2961" s="9" t="s">
        <v>13926</v>
      </c>
      <c r="T2961" s="9" t="s">
        <v>13927</v>
      </c>
    </row>
    <row r="2962" spans="1:20" ht="60" customHeight="1">
      <c r="A2962" s="9" t="s">
        <v>13928</v>
      </c>
      <c r="B2962" s="9">
        <v>495118</v>
      </c>
      <c r="C2962" s="9"/>
      <c r="D2962" s="9"/>
      <c r="E2962" s="9" t="s">
        <v>13929</v>
      </c>
      <c r="F2962" s="28" t="s">
        <v>22</v>
      </c>
      <c r="G2962" s="9" t="s">
        <v>13930</v>
      </c>
      <c r="H2962" s="9" t="s">
        <v>71</v>
      </c>
      <c r="I2962" s="9"/>
      <c r="J2962" s="9"/>
      <c r="K2962" s="9" t="s">
        <v>59</v>
      </c>
      <c r="L2962" s="9">
        <v>2022</v>
      </c>
      <c r="M2962" s="9">
        <v>304</v>
      </c>
      <c r="N2962" s="9" t="s">
        <v>28</v>
      </c>
      <c r="O2962" s="9">
        <v>1219</v>
      </c>
      <c r="P2962" s="28" t="s">
        <v>515</v>
      </c>
      <c r="Q2962" s="9" t="s">
        <v>45</v>
      </c>
      <c r="R2962" s="9" t="s">
        <v>3327</v>
      </c>
      <c r="S2962" s="9" t="s">
        <v>13931</v>
      </c>
      <c r="T2962" s="9" t="s">
        <v>13932</v>
      </c>
    </row>
    <row r="2963" spans="1:20" ht="60" customHeight="1">
      <c r="A2963" s="9" t="s">
        <v>13933</v>
      </c>
      <c r="B2963" s="9">
        <v>497011</v>
      </c>
      <c r="C2963" s="9"/>
      <c r="D2963" s="9"/>
      <c r="E2963" s="9" t="s">
        <v>13934</v>
      </c>
      <c r="F2963" s="28" t="s">
        <v>22</v>
      </c>
      <c r="G2963" s="9" t="s">
        <v>11466</v>
      </c>
      <c r="H2963" s="9" t="s">
        <v>3959</v>
      </c>
      <c r="I2963" s="9"/>
      <c r="J2963" s="9"/>
      <c r="K2963" s="9" t="s">
        <v>59</v>
      </c>
      <c r="L2963" s="9">
        <v>2022</v>
      </c>
      <c r="M2963" s="9">
        <v>161</v>
      </c>
      <c r="N2963" s="9" t="s">
        <v>28</v>
      </c>
      <c r="O2963" s="9">
        <v>729</v>
      </c>
      <c r="P2963" s="28" t="s">
        <v>515</v>
      </c>
      <c r="Q2963" s="9" t="s">
        <v>45</v>
      </c>
      <c r="R2963" s="9" t="s">
        <v>603</v>
      </c>
      <c r="S2963" s="9" t="s">
        <v>13935</v>
      </c>
      <c r="T2963" s="9" t="s">
        <v>13936</v>
      </c>
    </row>
    <row r="2964" spans="1:20" ht="60" customHeight="1">
      <c r="A2964" s="9" t="s">
        <v>13937</v>
      </c>
      <c r="B2964" s="9">
        <v>494841</v>
      </c>
      <c r="C2964" s="9"/>
      <c r="D2964" s="9"/>
      <c r="E2964" s="9" t="s">
        <v>13938</v>
      </c>
      <c r="F2964" s="28" t="s">
        <v>22</v>
      </c>
      <c r="G2964" s="9" t="s">
        <v>13939</v>
      </c>
      <c r="H2964" s="9" t="s">
        <v>8279</v>
      </c>
      <c r="I2964" s="9"/>
      <c r="J2964" s="9" t="s">
        <v>1056</v>
      </c>
      <c r="K2964" s="9" t="s">
        <v>59</v>
      </c>
      <c r="L2964" s="9">
        <v>2022</v>
      </c>
      <c r="M2964" s="9">
        <v>192</v>
      </c>
      <c r="N2964" s="9" t="s">
        <v>28</v>
      </c>
      <c r="O2964" s="9">
        <v>669</v>
      </c>
      <c r="P2964" s="28" t="s">
        <v>515</v>
      </c>
      <c r="Q2964" s="9" t="s">
        <v>469</v>
      </c>
      <c r="R2964" s="9" t="s">
        <v>2982</v>
      </c>
      <c r="S2964" s="9" t="s">
        <v>13940</v>
      </c>
      <c r="T2964" s="9" t="s">
        <v>13941</v>
      </c>
    </row>
    <row r="2965" spans="1:20" ht="60" customHeight="1">
      <c r="A2965" s="9" t="s">
        <v>13942</v>
      </c>
      <c r="B2965" s="9">
        <v>493514</v>
      </c>
      <c r="C2965" s="9"/>
      <c r="D2965" s="9"/>
      <c r="E2965" s="9" t="s">
        <v>13943</v>
      </c>
      <c r="F2965" s="28" t="s">
        <v>22</v>
      </c>
      <c r="G2965" s="9" t="s">
        <v>13944</v>
      </c>
      <c r="H2965" s="9" t="s">
        <v>13945</v>
      </c>
      <c r="I2965" s="9"/>
      <c r="J2965" s="9" t="s">
        <v>4765</v>
      </c>
      <c r="K2965" s="9" t="s">
        <v>59</v>
      </c>
      <c r="L2965" s="9">
        <v>2022</v>
      </c>
      <c r="M2965" s="9">
        <v>98</v>
      </c>
      <c r="N2965" s="9" t="s">
        <v>37</v>
      </c>
      <c r="O2965" s="9">
        <v>349</v>
      </c>
      <c r="P2965" s="28" t="s">
        <v>515</v>
      </c>
      <c r="Q2965" s="9" t="s">
        <v>45</v>
      </c>
      <c r="R2965" s="9" t="s">
        <v>3327</v>
      </c>
      <c r="S2965" s="9" t="s">
        <v>13946</v>
      </c>
      <c r="T2965" s="9" t="s">
        <v>13947</v>
      </c>
    </row>
    <row r="2966" spans="1:20" ht="60" customHeight="1">
      <c r="A2966" s="9" t="s">
        <v>13948</v>
      </c>
      <c r="B2966" s="9">
        <v>498989</v>
      </c>
      <c r="C2966" s="9"/>
      <c r="D2966" s="9"/>
      <c r="E2966" s="9" t="s">
        <v>13949</v>
      </c>
      <c r="F2966" s="28" t="s">
        <v>22</v>
      </c>
      <c r="G2966" s="9" t="s">
        <v>13950</v>
      </c>
      <c r="H2966" s="9" t="s">
        <v>7715</v>
      </c>
      <c r="I2966" s="9"/>
      <c r="J2966" s="9"/>
      <c r="K2966" s="9" t="s">
        <v>59</v>
      </c>
      <c r="L2966" s="9">
        <v>2022</v>
      </c>
      <c r="M2966" s="9">
        <v>133</v>
      </c>
      <c r="N2966" s="9" t="s">
        <v>37</v>
      </c>
      <c r="O2966" s="9">
        <v>429</v>
      </c>
      <c r="P2966" s="28" t="s">
        <v>515</v>
      </c>
      <c r="Q2966" s="9" t="s">
        <v>45</v>
      </c>
      <c r="R2966" s="9" t="s">
        <v>3327</v>
      </c>
      <c r="S2966" s="9" t="s">
        <v>13951</v>
      </c>
      <c r="T2966" s="9" t="s">
        <v>13952</v>
      </c>
    </row>
    <row r="2967" spans="1:20" ht="60" customHeight="1">
      <c r="A2967" s="9" t="s">
        <v>13953</v>
      </c>
      <c r="B2967" s="9">
        <v>496161</v>
      </c>
      <c r="C2967" s="9"/>
      <c r="D2967" s="9"/>
      <c r="E2967" s="9" t="s">
        <v>13954</v>
      </c>
      <c r="F2967" s="28" t="s">
        <v>22</v>
      </c>
      <c r="G2967" s="9" t="s">
        <v>13955</v>
      </c>
      <c r="H2967" s="9" t="s">
        <v>13956</v>
      </c>
      <c r="I2967" s="9"/>
      <c r="J2967" s="9"/>
      <c r="K2967" s="9" t="s">
        <v>59</v>
      </c>
      <c r="L2967" s="9">
        <v>2022</v>
      </c>
      <c r="M2967" s="9">
        <v>233</v>
      </c>
      <c r="N2967" s="9" t="s">
        <v>28</v>
      </c>
      <c r="O2967" s="9">
        <v>969</v>
      </c>
      <c r="P2967" s="28" t="s">
        <v>515</v>
      </c>
      <c r="Q2967" s="9" t="s">
        <v>563</v>
      </c>
      <c r="R2967" s="9" t="s">
        <v>3291</v>
      </c>
      <c r="S2967" s="9" t="s">
        <v>13957</v>
      </c>
      <c r="T2967" s="9" t="s">
        <v>13958</v>
      </c>
    </row>
    <row r="2968" spans="1:20" ht="60" customHeight="1">
      <c r="A2968" s="9" t="s">
        <v>13959</v>
      </c>
      <c r="B2968" s="9">
        <v>497115</v>
      </c>
      <c r="C2968" s="9"/>
      <c r="D2968" s="9"/>
      <c r="E2968" s="9" t="s">
        <v>13960</v>
      </c>
      <c r="F2968" s="28" t="s">
        <v>22</v>
      </c>
      <c r="G2968" s="9" t="s">
        <v>13961</v>
      </c>
      <c r="H2968" s="9" t="s">
        <v>630</v>
      </c>
      <c r="I2968" s="9"/>
      <c r="J2968" s="9"/>
      <c r="K2968" s="9" t="s">
        <v>59</v>
      </c>
      <c r="L2968" s="9">
        <v>2022</v>
      </c>
      <c r="M2968" s="9">
        <v>111</v>
      </c>
      <c r="N2968" s="9" t="s">
        <v>37</v>
      </c>
      <c r="O2968" s="9">
        <v>379</v>
      </c>
      <c r="P2968" s="28" t="s">
        <v>515</v>
      </c>
      <c r="Q2968" s="9" t="s">
        <v>45</v>
      </c>
      <c r="R2968" s="9" t="s">
        <v>446</v>
      </c>
      <c r="S2968" s="9" t="s">
        <v>13962</v>
      </c>
      <c r="T2968" s="9" t="s">
        <v>13963</v>
      </c>
    </row>
    <row r="2969" spans="1:20" ht="60" customHeight="1">
      <c r="A2969" s="9" t="s">
        <v>13964</v>
      </c>
      <c r="B2969" s="9">
        <v>491108</v>
      </c>
      <c r="C2969" s="9"/>
      <c r="D2969" s="9"/>
      <c r="E2969" s="9" t="s">
        <v>13965</v>
      </c>
      <c r="F2969" s="28" t="s">
        <v>22</v>
      </c>
      <c r="G2969" s="9" t="s">
        <v>13966</v>
      </c>
      <c r="H2969" s="9" t="s">
        <v>12582</v>
      </c>
      <c r="I2969" s="9"/>
      <c r="J2969" s="9" t="s">
        <v>1056</v>
      </c>
      <c r="K2969" s="9" t="s">
        <v>59</v>
      </c>
      <c r="L2969" s="9">
        <v>2022</v>
      </c>
      <c r="M2969" s="9">
        <v>272</v>
      </c>
      <c r="N2969" s="9" t="s">
        <v>28</v>
      </c>
      <c r="O2969" s="9">
        <v>1109</v>
      </c>
      <c r="P2969" s="28" t="s">
        <v>515</v>
      </c>
      <c r="Q2969" s="9" t="s">
        <v>38</v>
      </c>
      <c r="R2969" s="9" t="s">
        <v>425</v>
      </c>
      <c r="S2969" s="9" t="s">
        <v>13967</v>
      </c>
      <c r="T2969" s="9" t="s">
        <v>13968</v>
      </c>
    </row>
    <row r="2970" spans="1:20" ht="60" customHeight="1">
      <c r="A2970" s="9" t="s">
        <v>13969</v>
      </c>
      <c r="B2970" s="9">
        <v>491632</v>
      </c>
      <c r="C2970" s="9"/>
      <c r="D2970" s="9"/>
      <c r="E2970" s="9" t="s">
        <v>13970</v>
      </c>
      <c r="F2970" s="28" t="s">
        <v>22</v>
      </c>
      <c r="G2970" s="9" t="s">
        <v>13971</v>
      </c>
      <c r="H2970" s="9"/>
      <c r="I2970" s="9"/>
      <c r="J2970" s="9"/>
      <c r="K2970" s="9"/>
      <c r="L2970" s="9">
        <v>2022</v>
      </c>
      <c r="M2970" s="9">
        <v>418</v>
      </c>
      <c r="N2970" s="9" t="s">
        <v>28</v>
      </c>
      <c r="O2970" s="9">
        <v>1279</v>
      </c>
      <c r="P2970" s="28" t="s">
        <v>515</v>
      </c>
      <c r="Q2970" s="9" t="s">
        <v>60</v>
      </c>
      <c r="R2970" s="9" t="s">
        <v>4060</v>
      </c>
      <c r="S2970" s="9" t="s">
        <v>13972</v>
      </c>
      <c r="T2970" s="9" t="s">
        <v>13973</v>
      </c>
    </row>
    <row r="2971" spans="1:20" ht="60" customHeight="1">
      <c r="A2971" s="9" t="s">
        <v>13974</v>
      </c>
      <c r="B2971" s="9">
        <v>448113</v>
      </c>
      <c r="C2971" s="9"/>
      <c r="D2971" s="9"/>
      <c r="E2971" s="9" t="s">
        <v>13975</v>
      </c>
      <c r="F2971" s="28" t="s">
        <v>22</v>
      </c>
      <c r="G2971" s="9" t="s">
        <v>13976</v>
      </c>
      <c r="H2971" s="9"/>
      <c r="I2971" s="9"/>
      <c r="J2971" s="9" t="s">
        <v>36</v>
      </c>
      <c r="K2971" s="9"/>
      <c r="L2971" s="9">
        <v>2022</v>
      </c>
      <c r="M2971" s="9">
        <v>250</v>
      </c>
      <c r="N2971" s="9" t="s">
        <v>28</v>
      </c>
      <c r="O2971" s="9">
        <v>819</v>
      </c>
      <c r="P2971" s="28" t="s">
        <v>515</v>
      </c>
      <c r="Q2971" s="9" t="s">
        <v>38</v>
      </c>
      <c r="R2971" s="9" t="s">
        <v>52</v>
      </c>
      <c r="S2971" s="9" t="s">
        <v>13977</v>
      </c>
      <c r="T2971" s="9" t="s">
        <v>13978</v>
      </c>
    </row>
    <row r="2972" spans="1:20" ht="60" customHeight="1">
      <c r="A2972" s="9" t="s">
        <v>13979</v>
      </c>
      <c r="B2972" s="9">
        <v>494453</v>
      </c>
      <c r="C2972" s="9"/>
      <c r="D2972" s="9"/>
      <c r="E2972" s="9" t="s">
        <v>13980</v>
      </c>
      <c r="F2972" s="28" t="s">
        <v>22</v>
      </c>
      <c r="G2972" s="9" t="s">
        <v>13981</v>
      </c>
      <c r="H2972" s="9"/>
      <c r="I2972" s="9"/>
      <c r="J2972" s="9"/>
      <c r="K2972" s="9"/>
      <c r="L2972" s="9">
        <v>2022</v>
      </c>
      <c r="M2972" s="9">
        <v>410</v>
      </c>
      <c r="N2972" s="9" t="s">
        <v>28</v>
      </c>
      <c r="O2972" s="9">
        <v>1259</v>
      </c>
      <c r="P2972" s="28" t="s">
        <v>515</v>
      </c>
      <c r="Q2972" s="9" t="s">
        <v>38</v>
      </c>
      <c r="R2972" s="9" t="s">
        <v>425</v>
      </c>
      <c r="S2972" s="9" t="s">
        <v>13982</v>
      </c>
      <c r="T2972" s="9" t="s">
        <v>13983</v>
      </c>
    </row>
    <row r="2973" spans="1:20" ht="60" customHeight="1">
      <c r="A2973" s="9" t="s">
        <v>13984</v>
      </c>
      <c r="B2973" s="9">
        <v>491514</v>
      </c>
      <c r="C2973" s="9"/>
      <c r="D2973" s="9"/>
      <c r="E2973" s="9" t="s">
        <v>13985</v>
      </c>
      <c r="F2973" s="28" t="s">
        <v>22</v>
      </c>
      <c r="G2973" s="9" t="s">
        <v>10437</v>
      </c>
      <c r="H2973" s="9" t="s">
        <v>383</v>
      </c>
      <c r="I2973" s="9"/>
      <c r="J2973" s="9"/>
      <c r="K2973" s="9" t="s">
        <v>59</v>
      </c>
      <c r="L2973" s="9">
        <v>2022</v>
      </c>
      <c r="M2973" s="9">
        <v>203</v>
      </c>
      <c r="N2973" s="9" t="s">
        <v>28</v>
      </c>
      <c r="O2973" s="9">
        <v>869</v>
      </c>
      <c r="P2973" s="28" t="s">
        <v>515</v>
      </c>
      <c r="Q2973" s="9" t="s">
        <v>38</v>
      </c>
      <c r="R2973" s="9" t="s">
        <v>425</v>
      </c>
      <c r="S2973" s="9" t="s">
        <v>13986</v>
      </c>
      <c r="T2973" s="9" t="s">
        <v>13987</v>
      </c>
    </row>
    <row r="2974" spans="1:20" ht="60" customHeight="1">
      <c r="A2974" s="9" t="s">
        <v>13988</v>
      </c>
      <c r="B2974" s="9">
        <v>490945</v>
      </c>
      <c r="C2974" s="9"/>
      <c r="D2974" s="9"/>
      <c r="E2974" s="9" t="s">
        <v>13989</v>
      </c>
      <c r="F2974" s="28" t="s">
        <v>22</v>
      </c>
      <c r="G2974" s="9" t="s">
        <v>11611</v>
      </c>
      <c r="H2974" s="9" t="s">
        <v>766</v>
      </c>
      <c r="I2974" s="9"/>
      <c r="J2974" s="9"/>
      <c r="K2974" s="9" t="s">
        <v>59</v>
      </c>
      <c r="L2974" s="9">
        <v>2022</v>
      </c>
      <c r="M2974" s="9">
        <v>195</v>
      </c>
      <c r="N2974" s="9" t="s">
        <v>28</v>
      </c>
      <c r="O2974" s="9">
        <v>839</v>
      </c>
      <c r="P2974" s="28" t="s">
        <v>515</v>
      </c>
      <c r="Q2974" s="9" t="s">
        <v>38</v>
      </c>
      <c r="R2974" s="9" t="s">
        <v>425</v>
      </c>
      <c r="S2974" s="9" t="s">
        <v>13990</v>
      </c>
      <c r="T2974" s="9" t="s">
        <v>13991</v>
      </c>
    </row>
    <row r="2975" spans="1:20" ht="60" customHeight="1">
      <c r="A2975" s="9" t="s">
        <v>13988</v>
      </c>
      <c r="B2975" s="9">
        <v>491144</v>
      </c>
      <c r="C2975" s="9"/>
      <c r="D2975" s="9"/>
      <c r="E2975" s="9" t="s">
        <v>13989</v>
      </c>
      <c r="F2975" s="28" t="s">
        <v>22</v>
      </c>
      <c r="G2975" s="9" t="s">
        <v>11581</v>
      </c>
      <c r="H2975" s="9" t="s">
        <v>11582</v>
      </c>
      <c r="I2975" s="9"/>
      <c r="J2975" s="9"/>
      <c r="K2975" s="9" t="s">
        <v>59</v>
      </c>
      <c r="L2975" s="9">
        <v>2022</v>
      </c>
      <c r="M2975" s="9">
        <v>311</v>
      </c>
      <c r="N2975" s="9" t="s">
        <v>28</v>
      </c>
      <c r="O2975" s="9">
        <v>999</v>
      </c>
      <c r="P2975" s="28" t="s">
        <v>515</v>
      </c>
      <c r="Q2975" s="9" t="s">
        <v>38</v>
      </c>
      <c r="R2975" s="9" t="s">
        <v>425</v>
      </c>
      <c r="S2975" s="9" t="s">
        <v>13992</v>
      </c>
      <c r="T2975" s="9" t="s">
        <v>13993</v>
      </c>
    </row>
    <row r="2976" spans="1:20" ht="60" customHeight="1">
      <c r="A2976" s="9" t="s">
        <v>13988</v>
      </c>
      <c r="B2976" s="9">
        <v>492595</v>
      </c>
      <c r="C2976" s="9"/>
      <c r="D2976" s="9"/>
      <c r="E2976" s="9" t="s">
        <v>13989</v>
      </c>
      <c r="F2976" s="28" t="s">
        <v>22</v>
      </c>
      <c r="G2976" s="9" t="s">
        <v>13994</v>
      </c>
      <c r="H2976" s="9" t="s">
        <v>9549</v>
      </c>
      <c r="I2976" s="9"/>
      <c r="J2976" s="9"/>
      <c r="K2976" s="9" t="s">
        <v>59</v>
      </c>
      <c r="L2976" s="9">
        <v>2022</v>
      </c>
      <c r="M2976" s="9">
        <v>172</v>
      </c>
      <c r="N2976" s="9" t="s">
        <v>28</v>
      </c>
      <c r="O2976" s="9">
        <v>609</v>
      </c>
      <c r="P2976" s="28" t="s">
        <v>515</v>
      </c>
      <c r="Q2976" s="9" t="s">
        <v>38</v>
      </c>
      <c r="R2976" s="9" t="s">
        <v>425</v>
      </c>
      <c r="S2976" s="9" t="s">
        <v>13995</v>
      </c>
      <c r="T2976" s="9" t="s">
        <v>13996</v>
      </c>
    </row>
    <row r="2977" spans="1:20" ht="60" customHeight="1">
      <c r="A2977" s="9" t="s">
        <v>13997</v>
      </c>
      <c r="B2977" s="9">
        <v>491734</v>
      </c>
      <c r="C2977" s="9"/>
      <c r="D2977" s="9"/>
      <c r="E2977" s="9" t="s">
        <v>13998</v>
      </c>
      <c r="F2977" s="28" t="s">
        <v>22</v>
      </c>
      <c r="G2977" s="9" t="s">
        <v>13999</v>
      </c>
      <c r="H2977" s="9" t="s">
        <v>1762</v>
      </c>
      <c r="I2977" s="9"/>
      <c r="J2977" s="9"/>
      <c r="K2977" s="9" t="s">
        <v>59</v>
      </c>
      <c r="L2977" s="9">
        <v>2022</v>
      </c>
      <c r="M2977" s="9">
        <v>202</v>
      </c>
      <c r="N2977" s="9" t="s">
        <v>28</v>
      </c>
      <c r="O2977" s="9">
        <v>699</v>
      </c>
      <c r="P2977" s="28" t="s">
        <v>515</v>
      </c>
      <c r="Q2977" s="9" t="s">
        <v>38</v>
      </c>
      <c r="R2977" s="9" t="s">
        <v>425</v>
      </c>
      <c r="S2977" s="9" t="s">
        <v>14000</v>
      </c>
      <c r="T2977" s="9" t="s">
        <v>14001</v>
      </c>
    </row>
    <row r="2978" spans="1:20" ht="60" customHeight="1">
      <c r="A2978" s="9" t="s">
        <v>14002</v>
      </c>
      <c r="B2978" s="9">
        <v>497698</v>
      </c>
      <c r="C2978" s="9"/>
      <c r="D2978" s="9"/>
      <c r="E2978" s="9" t="s">
        <v>14003</v>
      </c>
      <c r="F2978" s="28" t="s">
        <v>22</v>
      </c>
      <c r="G2978" s="9" t="s">
        <v>14004</v>
      </c>
      <c r="H2978" s="9" t="s">
        <v>524</v>
      </c>
      <c r="I2978" s="9"/>
      <c r="J2978" s="9" t="s">
        <v>14005</v>
      </c>
      <c r="K2978" s="9" t="s">
        <v>59</v>
      </c>
      <c r="L2978" s="9">
        <v>2022</v>
      </c>
      <c r="M2978" s="9">
        <v>414</v>
      </c>
      <c r="N2978" s="9" t="s">
        <v>28</v>
      </c>
      <c r="O2978" s="9">
        <v>1279</v>
      </c>
      <c r="P2978" s="28" t="s">
        <v>515</v>
      </c>
      <c r="Q2978" s="9" t="s">
        <v>38</v>
      </c>
      <c r="R2978" s="9" t="s">
        <v>425</v>
      </c>
      <c r="S2978" s="9" t="s">
        <v>14006</v>
      </c>
      <c r="T2978" s="9" t="s">
        <v>14007</v>
      </c>
    </row>
    <row r="2979" spans="1:20" ht="60" customHeight="1">
      <c r="A2979" s="9" t="s">
        <v>13988</v>
      </c>
      <c r="B2979" s="9">
        <v>490921</v>
      </c>
      <c r="C2979" s="9"/>
      <c r="D2979" s="9"/>
      <c r="E2979" s="9" t="s">
        <v>14008</v>
      </c>
      <c r="F2979" s="28" t="s">
        <v>22</v>
      </c>
      <c r="G2979" s="9" t="s">
        <v>11611</v>
      </c>
      <c r="H2979" s="9" t="s">
        <v>766</v>
      </c>
      <c r="I2979" s="9"/>
      <c r="J2979" s="9"/>
      <c r="K2979" s="9" t="s">
        <v>59</v>
      </c>
      <c r="L2979" s="9">
        <v>2022</v>
      </c>
      <c r="M2979" s="9">
        <v>124</v>
      </c>
      <c r="N2979" s="9" t="s">
        <v>37</v>
      </c>
      <c r="O2979" s="9">
        <v>509</v>
      </c>
      <c r="P2979" s="28" t="s">
        <v>515</v>
      </c>
      <c r="Q2979" s="9" t="s">
        <v>38</v>
      </c>
      <c r="R2979" s="9" t="s">
        <v>425</v>
      </c>
      <c r="S2979" s="9" t="s">
        <v>14009</v>
      </c>
      <c r="T2979" s="9" t="s">
        <v>14010</v>
      </c>
    </row>
    <row r="2980" spans="1:20" ht="60" customHeight="1">
      <c r="A2980" s="9" t="s">
        <v>14011</v>
      </c>
      <c r="B2980" s="9">
        <v>492967</v>
      </c>
      <c r="C2980" s="9"/>
      <c r="D2980" s="9"/>
      <c r="E2980" s="9" t="s">
        <v>14012</v>
      </c>
      <c r="F2980" s="28" t="s">
        <v>22</v>
      </c>
      <c r="G2980" s="9" t="s">
        <v>14013</v>
      </c>
      <c r="H2980" s="9"/>
      <c r="I2980" s="9"/>
      <c r="J2980" s="9"/>
      <c r="K2980" s="9"/>
      <c r="L2980" s="9">
        <v>2022</v>
      </c>
      <c r="M2980" s="9">
        <v>332</v>
      </c>
      <c r="N2980" s="9" t="s">
        <v>28</v>
      </c>
      <c r="O2980" s="9">
        <v>1309</v>
      </c>
      <c r="P2980" s="28" t="s">
        <v>515</v>
      </c>
      <c r="Q2980" s="9" t="s">
        <v>38</v>
      </c>
      <c r="R2980" s="9" t="s">
        <v>425</v>
      </c>
      <c r="S2980" s="9" t="s">
        <v>14014</v>
      </c>
      <c r="T2980" s="9" t="s">
        <v>14015</v>
      </c>
    </row>
    <row r="2981" spans="1:20" ht="60" customHeight="1">
      <c r="A2981" s="9" t="s">
        <v>14016</v>
      </c>
      <c r="B2981" s="9">
        <v>493054</v>
      </c>
      <c r="C2981" s="9"/>
      <c r="D2981" s="9"/>
      <c r="E2981" s="9" t="s">
        <v>14017</v>
      </c>
      <c r="F2981" s="28" t="s">
        <v>22</v>
      </c>
      <c r="G2981" s="9" t="s">
        <v>14018</v>
      </c>
      <c r="H2981" s="9"/>
      <c r="I2981" s="9"/>
      <c r="J2981" s="9"/>
      <c r="K2981" s="9"/>
      <c r="L2981" s="9">
        <v>2022</v>
      </c>
      <c r="M2981" s="9">
        <v>362</v>
      </c>
      <c r="N2981" s="9" t="s">
        <v>28</v>
      </c>
      <c r="O2981" s="9">
        <v>1409</v>
      </c>
      <c r="P2981" s="28" t="s">
        <v>515</v>
      </c>
      <c r="Q2981" s="9" t="s">
        <v>38</v>
      </c>
      <c r="R2981" s="9" t="s">
        <v>425</v>
      </c>
      <c r="S2981" s="9" t="s">
        <v>14019</v>
      </c>
      <c r="T2981" s="9" t="s">
        <v>14020</v>
      </c>
    </row>
    <row r="2982" spans="1:20" ht="60" customHeight="1">
      <c r="A2982" s="9" t="s">
        <v>14021</v>
      </c>
      <c r="B2982" s="9">
        <v>494994</v>
      </c>
      <c r="C2982" s="9"/>
      <c r="D2982" s="9"/>
      <c r="E2982" s="9" t="s">
        <v>14022</v>
      </c>
      <c r="F2982" s="28" t="s">
        <v>22</v>
      </c>
      <c r="G2982" s="9" t="s">
        <v>5289</v>
      </c>
      <c r="H2982" s="9" t="s">
        <v>1314</v>
      </c>
      <c r="I2982" s="9"/>
      <c r="J2982" s="9"/>
      <c r="K2982" s="9" t="s">
        <v>59</v>
      </c>
      <c r="L2982" s="9">
        <v>2022</v>
      </c>
      <c r="M2982" s="9">
        <v>221</v>
      </c>
      <c r="N2982" s="9" t="s">
        <v>28</v>
      </c>
      <c r="O2982" s="9">
        <v>929</v>
      </c>
      <c r="P2982" s="28" t="s">
        <v>515</v>
      </c>
      <c r="Q2982" s="9" t="s">
        <v>60</v>
      </c>
      <c r="R2982" s="9" t="s">
        <v>3250</v>
      </c>
      <c r="S2982" s="9" t="s">
        <v>14023</v>
      </c>
      <c r="T2982" s="9" t="s">
        <v>14024</v>
      </c>
    </row>
    <row r="2983" spans="1:20" ht="60" customHeight="1">
      <c r="A2983" s="9" t="s">
        <v>14025</v>
      </c>
      <c r="B2983" s="9">
        <v>493531</v>
      </c>
      <c r="C2983" s="9"/>
      <c r="D2983" s="9"/>
      <c r="E2983" s="9" t="s">
        <v>14026</v>
      </c>
      <c r="F2983" s="28" t="s">
        <v>22</v>
      </c>
      <c r="G2983" s="9" t="s">
        <v>14027</v>
      </c>
      <c r="H2983" s="9" t="s">
        <v>14028</v>
      </c>
      <c r="I2983" s="9"/>
      <c r="J2983" s="9"/>
      <c r="K2983" s="9"/>
      <c r="L2983" s="9">
        <v>2022</v>
      </c>
      <c r="M2983" s="9">
        <v>333</v>
      </c>
      <c r="N2983" s="9" t="s">
        <v>28</v>
      </c>
      <c r="O2983" s="9">
        <v>1319</v>
      </c>
      <c r="P2983" s="28" t="s">
        <v>515</v>
      </c>
      <c r="Q2983" s="9" t="s">
        <v>38</v>
      </c>
      <c r="R2983" s="9" t="s">
        <v>425</v>
      </c>
      <c r="S2983" s="9" t="s">
        <v>14029</v>
      </c>
      <c r="T2983" s="9" t="s">
        <v>14030</v>
      </c>
    </row>
    <row r="2984" spans="1:20" ht="60" customHeight="1">
      <c r="A2984" s="9" t="s">
        <v>14031</v>
      </c>
      <c r="B2984" s="9">
        <v>493518</v>
      </c>
      <c r="C2984" s="9"/>
      <c r="D2984" s="9"/>
      <c r="E2984" s="9" t="s">
        <v>14032</v>
      </c>
      <c r="F2984" s="28" t="s">
        <v>22</v>
      </c>
      <c r="G2984" s="9" t="s">
        <v>14033</v>
      </c>
      <c r="H2984" s="9"/>
      <c r="I2984" s="9"/>
      <c r="J2984" s="9"/>
      <c r="K2984" s="9"/>
      <c r="L2984" s="9">
        <v>2022</v>
      </c>
      <c r="M2984" s="9">
        <v>298</v>
      </c>
      <c r="N2984" s="9" t="s">
        <v>28</v>
      </c>
      <c r="O2984" s="9">
        <v>1199</v>
      </c>
      <c r="P2984" s="28" t="s">
        <v>515</v>
      </c>
      <c r="Q2984" s="9" t="s">
        <v>45</v>
      </c>
      <c r="R2984" s="9" t="s">
        <v>603</v>
      </c>
      <c r="S2984" s="9" t="s">
        <v>14034</v>
      </c>
      <c r="T2984" s="9" t="s">
        <v>14035</v>
      </c>
    </row>
    <row r="2985" spans="1:20" ht="60" customHeight="1">
      <c r="A2985" s="9" t="s">
        <v>14036</v>
      </c>
      <c r="B2985" s="9">
        <v>493509</v>
      </c>
      <c r="C2985" s="9"/>
      <c r="D2985" s="9"/>
      <c r="E2985" s="9" t="s">
        <v>14037</v>
      </c>
      <c r="F2985" s="28" t="s">
        <v>22</v>
      </c>
      <c r="G2985" s="9" t="s">
        <v>14038</v>
      </c>
      <c r="H2985" s="9" t="s">
        <v>5920</v>
      </c>
      <c r="I2985" s="9" t="s">
        <v>14039</v>
      </c>
      <c r="J2985" s="9"/>
      <c r="K2985" s="9"/>
      <c r="L2985" s="9">
        <v>2022</v>
      </c>
      <c r="M2985" s="9">
        <v>302</v>
      </c>
      <c r="N2985" s="9" t="s">
        <v>28</v>
      </c>
      <c r="O2985" s="9">
        <v>1209</v>
      </c>
      <c r="P2985" s="28" t="s">
        <v>515</v>
      </c>
      <c r="Q2985" s="9" t="s">
        <v>38</v>
      </c>
      <c r="R2985" s="9" t="s">
        <v>425</v>
      </c>
      <c r="S2985" s="9" t="s">
        <v>14040</v>
      </c>
      <c r="T2985" s="9" t="s">
        <v>14041</v>
      </c>
    </row>
    <row r="2986" spans="1:20" ht="60" customHeight="1">
      <c r="A2986" s="9" t="s">
        <v>14042</v>
      </c>
      <c r="B2986" s="9">
        <v>493510</v>
      </c>
      <c r="C2986" s="9"/>
      <c r="D2986" s="9"/>
      <c r="E2986" s="9" t="s">
        <v>14043</v>
      </c>
      <c r="F2986" s="28" t="s">
        <v>22</v>
      </c>
      <c r="G2986" s="9" t="s">
        <v>14038</v>
      </c>
      <c r="H2986" s="9" t="s">
        <v>5920</v>
      </c>
      <c r="I2986" s="9" t="s">
        <v>14039</v>
      </c>
      <c r="J2986" s="9"/>
      <c r="K2986" s="9"/>
      <c r="L2986" s="9">
        <v>2022</v>
      </c>
      <c r="M2986" s="9">
        <v>301</v>
      </c>
      <c r="N2986" s="9" t="s">
        <v>28</v>
      </c>
      <c r="O2986" s="9">
        <v>1209</v>
      </c>
      <c r="P2986" s="28" t="s">
        <v>515</v>
      </c>
      <c r="Q2986" s="9" t="s">
        <v>38</v>
      </c>
      <c r="R2986" s="9" t="s">
        <v>425</v>
      </c>
      <c r="S2986" s="9" t="s">
        <v>14044</v>
      </c>
      <c r="T2986" s="9" t="s">
        <v>14045</v>
      </c>
    </row>
    <row r="2987" spans="1:20" ht="60" customHeight="1">
      <c r="A2987" s="9" t="s">
        <v>14046</v>
      </c>
      <c r="B2987" s="9">
        <v>493508</v>
      </c>
      <c r="C2987" s="9"/>
      <c r="D2987" s="9"/>
      <c r="E2987" s="9" t="s">
        <v>14047</v>
      </c>
      <c r="F2987" s="28" t="s">
        <v>22</v>
      </c>
      <c r="G2987" s="9" t="s">
        <v>14038</v>
      </c>
      <c r="H2987" s="9" t="s">
        <v>14048</v>
      </c>
      <c r="I2987" s="9" t="s">
        <v>14039</v>
      </c>
      <c r="J2987" s="9"/>
      <c r="K2987" s="9"/>
      <c r="L2987" s="9">
        <v>2022</v>
      </c>
      <c r="M2987" s="9">
        <v>355</v>
      </c>
      <c r="N2987" s="9" t="s">
        <v>28</v>
      </c>
      <c r="O2987" s="9">
        <v>1389</v>
      </c>
      <c r="P2987" s="28" t="s">
        <v>515</v>
      </c>
      <c r="Q2987" s="9" t="s">
        <v>38</v>
      </c>
      <c r="R2987" s="9" t="s">
        <v>425</v>
      </c>
      <c r="S2987" s="9" t="s">
        <v>14049</v>
      </c>
      <c r="T2987" s="9" t="s">
        <v>14050</v>
      </c>
    </row>
    <row r="2988" spans="1:20" ht="60" customHeight="1">
      <c r="A2988" s="9" t="s">
        <v>13988</v>
      </c>
      <c r="B2988" s="9">
        <v>490920</v>
      </c>
      <c r="C2988" s="9"/>
      <c r="D2988" s="9"/>
      <c r="E2988" s="9" t="s">
        <v>14051</v>
      </c>
      <c r="F2988" s="28" t="s">
        <v>22</v>
      </c>
      <c r="G2988" s="9" t="s">
        <v>14052</v>
      </c>
      <c r="H2988" s="9" t="s">
        <v>1153</v>
      </c>
      <c r="I2988" s="9"/>
      <c r="J2988" s="9"/>
      <c r="K2988" s="9" t="s">
        <v>59</v>
      </c>
      <c r="L2988" s="9">
        <v>2022</v>
      </c>
      <c r="M2988" s="9">
        <v>296</v>
      </c>
      <c r="N2988" s="9" t="s">
        <v>28</v>
      </c>
      <c r="O2988" s="9">
        <v>1189</v>
      </c>
      <c r="P2988" s="28" t="s">
        <v>515</v>
      </c>
      <c r="Q2988" s="9" t="s">
        <v>38</v>
      </c>
      <c r="R2988" s="9" t="s">
        <v>425</v>
      </c>
      <c r="S2988" s="9" t="s">
        <v>14053</v>
      </c>
      <c r="T2988" s="9" t="s">
        <v>14054</v>
      </c>
    </row>
    <row r="2989" spans="1:20" ht="60" customHeight="1">
      <c r="A2989" s="9" t="s">
        <v>14055</v>
      </c>
      <c r="B2989" s="9">
        <v>494814</v>
      </c>
      <c r="C2989" s="9"/>
      <c r="D2989" s="9"/>
      <c r="E2989" s="9" t="s">
        <v>14056</v>
      </c>
      <c r="F2989" s="28" t="s">
        <v>22</v>
      </c>
      <c r="G2989" s="9" t="s">
        <v>5289</v>
      </c>
      <c r="H2989" s="9" t="s">
        <v>1314</v>
      </c>
      <c r="I2989" s="9"/>
      <c r="J2989" s="9"/>
      <c r="K2989" s="9" t="s">
        <v>59</v>
      </c>
      <c r="L2989" s="9">
        <v>2022</v>
      </c>
      <c r="M2989" s="9">
        <v>197</v>
      </c>
      <c r="N2989" s="9" t="s">
        <v>28</v>
      </c>
      <c r="O2989" s="9">
        <v>849</v>
      </c>
      <c r="P2989" s="28" t="s">
        <v>515</v>
      </c>
      <c r="Q2989" s="9" t="s">
        <v>38</v>
      </c>
      <c r="R2989" s="9" t="s">
        <v>425</v>
      </c>
      <c r="S2989" s="9" t="s">
        <v>14057</v>
      </c>
      <c r="T2989" s="9" t="s">
        <v>14058</v>
      </c>
    </row>
    <row r="2990" spans="1:20" ht="60" customHeight="1">
      <c r="A2990" s="9" t="s">
        <v>14059</v>
      </c>
      <c r="B2990" s="9">
        <v>490203</v>
      </c>
      <c r="C2990" s="9"/>
      <c r="D2990" s="9"/>
      <c r="E2990" s="9" t="s">
        <v>14060</v>
      </c>
      <c r="F2990" s="28" t="s">
        <v>22</v>
      </c>
      <c r="G2990" s="9" t="s">
        <v>14061</v>
      </c>
      <c r="H2990" s="9" t="s">
        <v>498</v>
      </c>
      <c r="I2990" s="9"/>
      <c r="J2990" s="9"/>
      <c r="K2990" s="9" t="s">
        <v>59</v>
      </c>
      <c r="L2990" s="9">
        <v>2022</v>
      </c>
      <c r="M2990" s="9">
        <v>307</v>
      </c>
      <c r="N2990" s="9" t="s">
        <v>28</v>
      </c>
      <c r="O2990" s="9">
        <v>1229</v>
      </c>
      <c r="P2990" s="28" t="s">
        <v>515</v>
      </c>
      <c r="Q2990" s="9" t="s">
        <v>38</v>
      </c>
      <c r="R2990" s="9" t="s">
        <v>425</v>
      </c>
      <c r="S2990" s="9" t="s">
        <v>14062</v>
      </c>
      <c r="T2990" s="9" t="s">
        <v>14063</v>
      </c>
    </row>
    <row r="2991" spans="1:20" ht="60" customHeight="1">
      <c r="A2991" s="9" t="s">
        <v>14064</v>
      </c>
      <c r="B2991" s="9">
        <v>491116</v>
      </c>
      <c r="C2991" s="9"/>
      <c r="D2991" s="9"/>
      <c r="E2991" s="9" t="s">
        <v>14060</v>
      </c>
      <c r="F2991" s="28" t="s">
        <v>22</v>
      </c>
      <c r="G2991" s="9" t="s">
        <v>14065</v>
      </c>
      <c r="H2991" s="9" t="s">
        <v>828</v>
      </c>
      <c r="I2991" s="9"/>
      <c r="J2991" s="9"/>
      <c r="K2991" s="9" t="s">
        <v>59</v>
      </c>
      <c r="L2991" s="9">
        <v>2022</v>
      </c>
      <c r="M2991" s="9">
        <v>321</v>
      </c>
      <c r="N2991" s="9" t="s">
        <v>28</v>
      </c>
      <c r="O2991" s="9">
        <v>1269</v>
      </c>
      <c r="P2991" s="28" t="s">
        <v>515</v>
      </c>
      <c r="Q2991" s="9" t="s">
        <v>38</v>
      </c>
      <c r="R2991" s="9" t="s">
        <v>425</v>
      </c>
      <c r="S2991" s="9" t="s">
        <v>14066</v>
      </c>
      <c r="T2991" s="9" t="s">
        <v>14067</v>
      </c>
    </row>
    <row r="2992" spans="1:20" ht="60" customHeight="1">
      <c r="A2992" s="9" t="s">
        <v>13997</v>
      </c>
      <c r="B2992" s="9">
        <v>491708</v>
      </c>
      <c r="C2992" s="9"/>
      <c r="D2992" s="9"/>
      <c r="E2992" s="9" t="s">
        <v>14068</v>
      </c>
      <c r="F2992" s="28" t="s">
        <v>22</v>
      </c>
      <c r="G2992" s="9" t="s">
        <v>10441</v>
      </c>
      <c r="H2992" s="9" t="s">
        <v>11629</v>
      </c>
      <c r="I2992" s="9"/>
      <c r="J2992" s="9"/>
      <c r="K2992" s="9" t="s">
        <v>59</v>
      </c>
      <c r="L2992" s="9">
        <v>2022</v>
      </c>
      <c r="M2992" s="9">
        <v>138</v>
      </c>
      <c r="N2992" s="9" t="s">
        <v>37</v>
      </c>
      <c r="O2992" s="9">
        <v>559</v>
      </c>
      <c r="P2992" s="28" t="s">
        <v>515</v>
      </c>
      <c r="Q2992" s="9" t="s">
        <v>38</v>
      </c>
      <c r="R2992" s="9" t="s">
        <v>425</v>
      </c>
      <c r="S2992" s="9" t="s">
        <v>14069</v>
      </c>
      <c r="T2992" s="9" t="s">
        <v>14070</v>
      </c>
    </row>
    <row r="2993" spans="1:20" ht="60" customHeight="1">
      <c r="A2993" s="9" t="s">
        <v>13988</v>
      </c>
      <c r="B2993" s="9">
        <v>491442</v>
      </c>
      <c r="C2993" s="9"/>
      <c r="D2993" s="9"/>
      <c r="E2993" s="9" t="s">
        <v>14068</v>
      </c>
      <c r="F2993" s="28" t="s">
        <v>22</v>
      </c>
      <c r="G2993" s="9" t="s">
        <v>14071</v>
      </c>
      <c r="H2993" s="9" t="s">
        <v>615</v>
      </c>
      <c r="I2993" s="9"/>
      <c r="J2993" s="9"/>
      <c r="K2993" s="9" t="s">
        <v>59</v>
      </c>
      <c r="L2993" s="9">
        <v>2022</v>
      </c>
      <c r="M2993" s="9">
        <v>154</v>
      </c>
      <c r="N2993" s="9" t="s">
        <v>28</v>
      </c>
      <c r="O2993" s="9">
        <v>559</v>
      </c>
      <c r="P2993" s="28" t="s">
        <v>515</v>
      </c>
      <c r="Q2993" s="9" t="s">
        <v>38</v>
      </c>
      <c r="R2993" s="9" t="s">
        <v>425</v>
      </c>
      <c r="S2993" s="9" t="s">
        <v>14072</v>
      </c>
      <c r="T2993" s="9" t="s">
        <v>14073</v>
      </c>
    </row>
    <row r="2994" spans="1:20" ht="60" customHeight="1">
      <c r="A2994" s="9" t="s">
        <v>13988</v>
      </c>
      <c r="B2994" s="9">
        <v>491744</v>
      </c>
      <c r="C2994" s="9"/>
      <c r="D2994" s="9"/>
      <c r="E2994" s="9" t="s">
        <v>14074</v>
      </c>
      <c r="F2994" s="28" t="s">
        <v>22</v>
      </c>
      <c r="G2994" s="9" t="s">
        <v>14075</v>
      </c>
      <c r="H2994" s="9" t="s">
        <v>1762</v>
      </c>
      <c r="I2994" s="9"/>
      <c r="J2994" s="9"/>
      <c r="K2994" s="9" t="s">
        <v>59</v>
      </c>
      <c r="L2994" s="9">
        <v>2022</v>
      </c>
      <c r="M2994" s="9">
        <v>207</v>
      </c>
      <c r="N2994" s="9" t="s">
        <v>28</v>
      </c>
      <c r="O2994" s="9">
        <v>709</v>
      </c>
      <c r="P2994" s="28" t="s">
        <v>515</v>
      </c>
      <c r="Q2994" s="9" t="s">
        <v>38</v>
      </c>
      <c r="R2994" s="9" t="s">
        <v>425</v>
      </c>
      <c r="S2994" s="9" t="s">
        <v>14076</v>
      </c>
      <c r="T2994" s="9" t="s">
        <v>14077</v>
      </c>
    </row>
    <row r="2995" spans="1:20" ht="60" customHeight="1">
      <c r="A2995" s="9" t="s">
        <v>14078</v>
      </c>
      <c r="B2995" s="9">
        <v>492128</v>
      </c>
      <c r="C2995" s="9"/>
      <c r="D2995" s="9"/>
      <c r="E2995" s="9" t="s">
        <v>14079</v>
      </c>
      <c r="F2995" s="28" t="s">
        <v>22</v>
      </c>
      <c r="G2995" s="9" t="s">
        <v>14080</v>
      </c>
      <c r="H2995" s="9" t="s">
        <v>555</v>
      </c>
      <c r="I2995" s="9"/>
      <c r="J2995" s="9"/>
      <c r="K2995" s="9"/>
      <c r="L2995" s="9">
        <v>2022</v>
      </c>
      <c r="M2995" s="9">
        <v>137</v>
      </c>
      <c r="N2995" s="9" t="s">
        <v>37</v>
      </c>
      <c r="O2995" s="9">
        <v>439</v>
      </c>
      <c r="P2995" s="28" t="s">
        <v>515</v>
      </c>
      <c r="Q2995" s="9" t="s">
        <v>38</v>
      </c>
      <c r="R2995" s="9" t="s">
        <v>320</v>
      </c>
      <c r="S2995" s="9" t="s">
        <v>14081</v>
      </c>
      <c r="T2995" s="9" t="s">
        <v>14082</v>
      </c>
    </row>
    <row r="2996" spans="1:20" ht="60" customHeight="1">
      <c r="A2996" s="9" t="s">
        <v>14083</v>
      </c>
      <c r="B2996" s="9">
        <v>491435</v>
      </c>
      <c r="C2996" s="9"/>
      <c r="D2996" s="9"/>
      <c r="E2996" s="9" t="s">
        <v>14084</v>
      </c>
      <c r="F2996" s="28" t="s">
        <v>22</v>
      </c>
      <c r="G2996" s="9" t="s">
        <v>14085</v>
      </c>
      <c r="H2996" s="9"/>
      <c r="I2996" s="9"/>
      <c r="J2996" s="9"/>
      <c r="K2996" s="9"/>
      <c r="L2996" s="9">
        <v>2022</v>
      </c>
      <c r="M2996" s="9">
        <v>205</v>
      </c>
      <c r="N2996" s="9" t="s">
        <v>28</v>
      </c>
      <c r="O2996" s="9">
        <v>699</v>
      </c>
      <c r="P2996" s="28" t="s">
        <v>515</v>
      </c>
      <c r="Q2996" s="9" t="s">
        <v>38</v>
      </c>
      <c r="R2996" s="9" t="s">
        <v>666</v>
      </c>
      <c r="S2996" s="9" t="s">
        <v>14086</v>
      </c>
      <c r="T2996" s="9" t="s">
        <v>14087</v>
      </c>
    </row>
    <row r="2997" spans="1:20" ht="60" customHeight="1">
      <c r="A2997" s="9" t="s">
        <v>14088</v>
      </c>
      <c r="B2997" s="9">
        <v>491446</v>
      </c>
      <c r="C2997" s="9"/>
      <c r="D2997" s="9"/>
      <c r="E2997" s="9" t="s">
        <v>14089</v>
      </c>
      <c r="F2997" s="28" t="s">
        <v>22</v>
      </c>
      <c r="G2997" s="9" t="s">
        <v>14085</v>
      </c>
      <c r="H2997" s="9"/>
      <c r="I2997" s="9"/>
      <c r="J2997" s="9"/>
      <c r="K2997" s="9"/>
      <c r="L2997" s="9">
        <v>2022</v>
      </c>
      <c r="M2997" s="9">
        <v>267</v>
      </c>
      <c r="N2997" s="9" t="s">
        <v>28</v>
      </c>
      <c r="O2997" s="9">
        <v>869</v>
      </c>
      <c r="P2997" s="28" t="s">
        <v>515</v>
      </c>
      <c r="Q2997" s="9" t="s">
        <v>38</v>
      </c>
      <c r="R2997" s="9" t="s">
        <v>666</v>
      </c>
      <c r="S2997" s="9" t="s">
        <v>14090</v>
      </c>
      <c r="T2997" s="9" t="s">
        <v>14091</v>
      </c>
    </row>
    <row r="2998" spans="1:20" ht="60" customHeight="1">
      <c r="A2998" s="9" t="s">
        <v>14092</v>
      </c>
      <c r="B2998" s="9">
        <v>491537</v>
      </c>
      <c r="C2998" s="9"/>
      <c r="D2998" s="9"/>
      <c r="E2998" s="9" t="s">
        <v>14093</v>
      </c>
      <c r="F2998" s="28" t="s">
        <v>22</v>
      </c>
      <c r="G2998" s="9" t="s">
        <v>14094</v>
      </c>
      <c r="H2998" s="9" t="s">
        <v>738</v>
      </c>
      <c r="I2998" s="9"/>
      <c r="J2998" s="9" t="s">
        <v>2057</v>
      </c>
      <c r="K2998" s="9" t="s">
        <v>59</v>
      </c>
      <c r="L2998" s="9">
        <v>2022</v>
      </c>
      <c r="M2998" s="9">
        <v>155</v>
      </c>
      <c r="N2998" s="9" t="s">
        <v>28</v>
      </c>
      <c r="O2998" s="9">
        <v>709</v>
      </c>
      <c r="P2998" s="28" t="s">
        <v>515</v>
      </c>
      <c r="Q2998" s="9" t="s">
        <v>335</v>
      </c>
      <c r="R2998" s="9" t="s">
        <v>1498</v>
      </c>
      <c r="S2998" s="9" t="s">
        <v>14095</v>
      </c>
      <c r="T2998" s="9" t="s">
        <v>14096</v>
      </c>
    </row>
    <row r="2999" spans="1:20" ht="60" customHeight="1">
      <c r="A2999" s="9" t="s">
        <v>14097</v>
      </c>
      <c r="B2999" s="9">
        <v>496112</v>
      </c>
      <c r="C2999" s="9"/>
      <c r="D2999" s="9"/>
      <c r="E2999" s="9" t="s">
        <v>14098</v>
      </c>
      <c r="F2999" s="28" t="s">
        <v>22</v>
      </c>
      <c r="G2999" s="9" t="s">
        <v>14099</v>
      </c>
      <c r="H2999" s="9" t="s">
        <v>5261</v>
      </c>
      <c r="I2999" s="9"/>
      <c r="J2999" s="9"/>
      <c r="K2999" s="9" t="s">
        <v>59</v>
      </c>
      <c r="L2999" s="9">
        <v>2022</v>
      </c>
      <c r="M2999" s="9">
        <v>258</v>
      </c>
      <c r="N2999" s="9" t="s">
        <v>28</v>
      </c>
      <c r="O2999" s="9">
        <v>1059</v>
      </c>
      <c r="P2999" s="28" t="s">
        <v>515</v>
      </c>
      <c r="Q2999" s="9" t="s">
        <v>38</v>
      </c>
      <c r="R2999" s="9" t="s">
        <v>624</v>
      </c>
      <c r="S2999" s="9" t="s">
        <v>14100</v>
      </c>
      <c r="T2999" s="9" t="s">
        <v>14101</v>
      </c>
    </row>
    <row r="3000" spans="1:20" ht="60" customHeight="1">
      <c r="A3000" s="9" t="s">
        <v>14102</v>
      </c>
      <c r="B3000" s="9">
        <v>492422</v>
      </c>
      <c r="C3000" s="9"/>
      <c r="D3000" s="9"/>
      <c r="E3000" s="9" t="s">
        <v>14103</v>
      </c>
      <c r="F3000" s="28" t="s">
        <v>22</v>
      </c>
      <c r="G3000" s="9" t="s">
        <v>14104</v>
      </c>
      <c r="H3000" s="9" t="s">
        <v>9599</v>
      </c>
      <c r="I3000" s="9"/>
      <c r="J3000" s="9" t="s">
        <v>7641</v>
      </c>
      <c r="K3000" s="9" t="s">
        <v>59</v>
      </c>
      <c r="L3000" s="9">
        <v>2022</v>
      </c>
      <c r="M3000" s="9">
        <v>447</v>
      </c>
      <c r="N3000" s="9" t="s">
        <v>28</v>
      </c>
      <c r="O3000" s="9">
        <v>1369</v>
      </c>
      <c r="P3000" s="28" t="s">
        <v>515</v>
      </c>
      <c r="Q3000" s="9" t="s">
        <v>45</v>
      </c>
      <c r="R3000" s="9" t="s">
        <v>1165</v>
      </c>
      <c r="S3000" s="9" t="s">
        <v>14105</v>
      </c>
      <c r="T3000" s="9" t="s">
        <v>14106</v>
      </c>
    </row>
    <row r="3001" spans="1:20" ht="60" customHeight="1">
      <c r="A3001" s="9" t="s">
        <v>14107</v>
      </c>
      <c r="B3001" s="9">
        <v>477958</v>
      </c>
      <c r="C3001" s="9"/>
      <c r="D3001" s="9"/>
      <c r="E3001" s="9" t="s">
        <v>14108</v>
      </c>
      <c r="F3001" s="28" t="s">
        <v>22</v>
      </c>
      <c r="G3001" s="9" t="s">
        <v>6128</v>
      </c>
      <c r="H3001" s="9"/>
      <c r="I3001" s="9"/>
      <c r="J3001" s="9" t="s">
        <v>36</v>
      </c>
      <c r="K3001" s="9" t="s">
        <v>59</v>
      </c>
      <c r="L3001" s="9">
        <v>2022</v>
      </c>
      <c r="M3001" s="9">
        <v>128</v>
      </c>
      <c r="N3001" s="9" t="s">
        <v>37</v>
      </c>
      <c r="O3001" s="9">
        <v>419</v>
      </c>
      <c r="P3001" s="28" t="s">
        <v>515</v>
      </c>
      <c r="Q3001" s="9" t="s">
        <v>335</v>
      </c>
      <c r="R3001" s="9" t="s">
        <v>1548</v>
      </c>
      <c r="S3001" s="9" t="s">
        <v>14109</v>
      </c>
      <c r="T3001" s="9" t="s">
        <v>14110</v>
      </c>
    </row>
    <row r="3002" spans="1:20" ht="60" customHeight="1">
      <c r="A3002" s="9" t="s">
        <v>14111</v>
      </c>
      <c r="B3002" s="9">
        <v>491522</v>
      </c>
      <c r="C3002" s="9"/>
      <c r="D3002" s="9"/>
      <c r="E3002" s="9" t="s">
        <v>14112</v>
      </c>
      <c r="F3002" s="28" t="s">
        <v>22</v>
      </c>
      <c r="G3002" s="9" t="s">
        <v>14113</v>
      </c>
      <c r="H3002" s="9" t="s">
        <v>459</v>
      </c>
      <c r="I3002" s="9"/>
      <c r="J3002" s="9" t="s">
        <v>623</v>
      </c>
      <c r="K3002" s="9" t="s">
        <v>59</v>
      </c>
      <c r="L3002" s="9">
        <v>2022</v>
      </c>
      <c r="M3002" s="9">
        <v>209</v>
      </c>
      <c r="N3002" s="9" t="s">
        <v>28</v>
      </c>
      <c r="O3002" s="9">
        <v>889</v>
      </c>
      <c r="P3002" s="28" t="s">
        <v>515</v>
      </c>
      <c r="Q3002" s="9" t="s">
        <v>38</v>
      </c>
      <c r="R3002" s="9" t="s">
        <v>453</v>
      </c>
      <c r="S3002" s="9" t="s">
        <v>14114</v>
      </c>
      <c r="T3002" s="9" t="s">
        <v>14115</v>
      </c>
    </row>
    <row r="3003" spans="1:20" ht="60" customHeight="1">
      <c r="A3003" s="9" t="s">
        <v>14116</v>
      </c>
      <c r="B3003" s="9">
        <v>495731</v>
      </c>
      <c r="C3003" s="9"/>
      <c r="D3003" s="9"/>
      <c r="E3003" s="9" t="s">
        <v>14117</v>
      </c>
      <c r="F3003" s="28" t="s">
        <v>22</v>
      </c>
      <c r="G3003" s="9" t="s">
        <v>14118</v>
      </c>
      <c r="H3003" s="9" t="s">
        <v>555</v>
      </c>
      <c r="I3003" s="9"/>
      <c r="J3003" s="9"/>
      <c r="K3003" s="9" t="s">
        <v>59</v>
      </c>
      <c r="L3003" s="9">
        <v>2022</v>
      </c>
      <c r="M3003" s="9">
        <v>106</v>
      </c>
      <c r="N3003" s="9" t="s">
        <v>37</v>
      </c>
      <c r="O3003" s="9">
        <v>369</v>
      </c>
      <c r="P3003" s="28" t="s">
        <v>515</v>
      </c>
      <c r="Q3003" s="9" t="s">
        <v>38</v>
      </c>
      <c r="R3003" s="9" t="s">
        <v>453</v>
      </c>
      <c r="S3003" s="9" t="s">
        <v>14119</v>
      </c>
      <c r="T3003" s="9" t="s">
        <v>14120</v>
      </c>
    </row>
    <row r="3004" spans="1:20" ht="60" customHeight="1">
      <c r="A3004" s="9" t="s">
        <v>14121</v>
      </c>
      <c r="B3004" s="9">
        <v>495732</v>
      </c>
      <c r="C3004" s="9"/>
      <c r="D3004" s="9"/>
      <c r="E3004" s="9" t="s">
        <v>14122</v>
      </c>
      <c r="F3004" s="28" t="s">
        <v>22</v>
      </c>
      <c r="G3004" s="9" t="s">
        <v>14123</v>
      </c>
      <c r="H3004" s="9" t="s">
        <v>956</v>
      </c>
      <c r="I3004" s="9"/>
      <c r="J3004" s="9" t="s">
        <v>3237</v>
      </c>
      <c r="K3004" s="9" t="s">
        <v>59</v>
      </c>
      <c r="L3004" s="9">
        <v>2022</v>
      </c>
      <c r="M3004" s="9">
        <v>367</v>
      </c>
      <c r="N3004" s="9" t="s">
        <v>28</v>
      </c>
      <c r="O3004" s="9">
        <v>1149</v>
      </c>
      <c r="P3004" s="28" t="s">
        <v>515</v>
      </c>
      <c r="Q3004" s="9" t="s">
        <v>45</v>
      </c>
      <c r="R3004" s="9" t="s">
        <v>46</v>
      </c>
      <c r="S3004" s="9" t="s">
        <v>14124</v>
      </c>
      <c r="T3004" s="9" t="s">
        <v>14125</v>
      </c>
    </row>
    <row r="3005" spans="1:20" ht="60" customHeight="1">
      <c r="A3005" s="9" t="s">
        <v>14126</v>
      </c>
      <c r="B3005" s="9">
        <v>495733</v>
      </c>
      <c r="C3005" s="9"/>
      <c r="D3005" s="9"/>
      <c r="E3005" s="9" t="s">
        <v>14127</v>
      </c>
      <c r="F3005" s="28" t="s">
        <v>22</v>
      </c>
      <c r="G3005" s="9" t="s">
        <v>12512</v>
      </c>
      <c r="H3005" s="9" t="s">
        <v>7663</v>
      </c>
      <c r="I3005" s="9"/>
      <c r="J3005" s="9"/>
      <c r="K3005" s="9" t="s">
        <v>59</v>
      </c>
      <c r="L3005" s="9">
        <v>2022</v>
      </c>
      <c r="M3005" s="9">
        <v>147</v>
      </c>
      <c r="N3005" s="9" t="s">
        <v>37</v>
      </c>
      <c r="O3005" s="9">
        <v>579</v>
      </c>
      <c r="P3005" s="28" t="s">
        <v>515</v>
      </c>
      <c r="Q3005" s="9" t="s">
        <v>38</v>
      </c>
      <c r="R3005" s="9" t="s">
        <v>453</v>
      </c>
      <c r="S3005" s="9" t="s">
        <v>14128</v>
      </c>
      <c r="T3005" s="9" t="s">
        <v>14129</v>
      </c>
    </row>
    <row r="3006" spans="1:20" ht="60" customHeight="1">
      <c r="A3006" s="9" t="s">
        <v>14130</v>
      </c>
      <c r="B3006" s="9">
        <v>487323</v>
      </c>
      <c r="C3006" s="9"/>
      <c r="D3006" s="9"/>
      <c r="E3006" s="9" t="s">
        <v>14131</v>
      </c>
      <c r="F3006" s="28" t="s">
        <v>22</v>
      </c>
      <c r="G3006" s="9" t="s">
        <v>14132</v>
      </c>
      <c r="H3006" s="9" t="s">
        <v>4627</v>
      </c>
      <c r="I3006" s="9" t="s">
        <v>14133</v>
      </c>
      <c r="J3006" s="9" t="s">
        <v>1750</v>
      </c>
      <c r="K3006" s="9" t="s">
        <v>59</v>
      </c>
      <c r="L3006" s="9">
        <v>2022</v>
      </c>
      <c r="M3006" s="9">
        <v>322</v>
      </c>
      <c r="N3006" s="9" t="s">
        <v>28</v>
      </c>
      <c r="O3006" s="9">
        <v>1279</v>
      </c>
      <c r="P3006" s="28" t="s">
        <v>515</v>
      </c>
      <c r="Q3006" s="9" t="s">
        <v>38</v>
      </c>
      <c r="R3006" s="9" t="s">
        <v>453</v>
      </c>
      <c r="S3006" s="9" t="s">
        <v>14134</v>
      </c>
      <c r="T3006" s="9" t="s">
        <v>14135</v>
      </c>
    </row>
    <row r="3007" spans="1:20" ht="60" customHeight="1">
      <c r="A3007" s="9" t="s">
        <v>14136</v>
      </c>
      <c r="B3007" s="9">
        <v>496298</v>
      </c>
      <c r="C3007" s="9"/>
      <c r="D3007" s="9"/>
      <c r="E3007" s="9" t="s">
        <v>14137</v>
      </c>
      <c r="F3007" s="28" t="s">
        <v>22</v>
      </c>
      <c r="G3007" s="9" t="s">
        <v>14138</v>
      </c>
      <c r="H3007" s="9"/>
      <c r="I3007" s="9"/>
      <c r="J3007" s="9"/>
      <c r="K3007" s="9"/>
      <c r="L3007" s="9">
        <v>2022</v>
      </c>
      <c r="M3007" s="9">
        <v>221</v>
      </c>
      <c r="N3007" s="9" t="s">
        <v>28</v>
      </c>
      <c r="O3007" s="9">
        <v>749</v>
      </c>
      <c r="P3007" s="28" t="s">
        <v>515</v>
      </c>
      <c r="Q3007" s="9" t="s">
        <v>469</v>
      </c>
      <c r="R3007" s="9" t="s">
        <v>14139</v>
      </c>
      <c r="S3007" s="9" t="s">
        <v>14140</v>
      </c>
      <c r="T3007" s="9" t="s">
        <v>14141</v>
      </c>
    </row>
    <row r="3008" spans="1:20" ht="60" customHeight="1">
      <c r="A3008" s="9" t="s">
        <v>49</v>
      </c>
      <c r="B3008" s="9">
        <v>492884</v>
      </c>
      <c r="C3008" s="9"/>
      <c r="D3008" s="9"/>
      <c r="E3008" s="9" t="s">
        <v>14142</v>
      </c>
      <c r="F3008" s="28" t="s">
        <v>22</v>
      </c>
      <c r="G3008" s="9" t="s">
        <v>8681</v>
      </c>
      <c r="H3008" s="9" t="s">
        <v>71</v>
      </c>
      <c r="I3008" s="9" t="s">
        <v>8682</v>
      </c>
      <c r="J3008" s="9"/>
      <c r="K3008" s="9" t="s">
        <v>59</v>
      </c>
      <c r="L3008" s="9">
        <v>2022</v>
      </c>
      <c r="M3008" s="9">
        <v>163</v>
      </c>
      <c r="N3008" s="9" t="s">
        <v>28</v>
      </c>
      <c r="O3008" s="9">
        <v>589</v>
      </c>
      <c r="P3008" s="28" t="s">
        <v>515</v>
      </c>
      <c r="Q3008" s="9" t="s">
        <v>29</v>
      </c>
      <c r="R3008" s="9" t="s">
        <v>81</v>
      </c>
      <c r="S3008" s="9" t="s">
        <v>14143</v>
      </c>
      <c r="T3008" s="9" t="s">
        <v>14144</v>
      </c>
    </row>
    <row r="3009" spans="1:20" ht="60" customHeight="1">
      <c r="A3009" s="9" t="s">
        <v>14145</v>
      </c>
      <c r="B3009" s="9">
        <v>492864</v>
      </c>
      <c r="C3009" s="9"/>
      <c r="D3009" s="9"/>
      <c r="E3009" s="9" t="s">
        <v>14146</v>
      </c>
      <c r="F3009" s="28" t="s">
        <v>22</v>
      </c>
      <c r="G3009" s="9" t="s">
        <v>14147</v>
      </c>
      <c r="H3009" s="9" t="s">
        <v>630</v>
      </c>
      <c r="I3009" s="9"/>
      <c r="J3009" s="9"/>
      <c r="K3009" s="9"/>
      <c r="L3009" s="9">
        <v>2022</v>
      </c>
      <c r="M3009" s="9">
        <v>325</v>
      </c>
      <c r="N3009" s="9" t="s">
        <v>28</v>
      </c>
      <c r="O3009" s="9">
        <v>1289</v>
      </c>
      <c r="P3009" s="28" t="s">
        <v>515</v>
      </c>
      <c r="Q3009" s="9" t="s">
        <v>29</v>
      </c>
      <c r="R3009" s="9" t="s">
        <v>2103</v>
      </c>
      <c r="S3009" s="9" t="s">
        <v>14148</v>
      </c>
      <c r="T3009" s="9" t="s">
        <v>14149</v>
      </c>
    </row>
    <row r="3010" spans="1:20" ht="60" customHeight="1">
      <c r="A3010" s="9" t="s">
        <v>49</v>
      </c>
      <c r="B3010" s="9">
        <v>491619</v>
      </c>
      <c r="C3010" s="9"/>
      <c r="D3010" s="9"/>
      <c r="E3010" s="9" t="s">
        <v>14150</v>
      </c>
      <c r="F3010" s="28" t="s">
        <v>22</v>
      </c>
      <c r="G3010" s="9" t="s">
        <v>14151</v>
      </c>
      <c r="H3010" s="9"/>
      <c r="I3010" s="9"/>
      <c r="J3010" s="9"/>
      <c r="K3010" s="9"/>
      <c r="L3010" s="9">
        <v>2022</v>
      </c>
      <c r="M3010" s="9">
        <v>165</v>
      </c>
      <c r="N3010" s="9" t="s">
        <v>28</v>
      </c>
      <c r="O3010" s="9">
        <v>589</v>
      </c>
      <c r="P3010" s="28" t="s">
        <v>515</v>
      </c>
      <c r="Q3010" s="9" t="s">
        <v>29</v>
      </c>
      <c r="R3010" s="9" t="s">
        <v>4281</v>
      </c>
      <c r="S3010" s="9" t="s">
        <v>14152</v>
      </c>
      <c r="T3010" s="9" t="s">
        <v>14153</v>
      </c>
    </row>
    <row r="3011" spans="1:20" ht="60" customHeight="1">
      <c r="A3011" s="9" t="s">
        <v>14154</v>
      </c>
      <c r="B3011" s="9">
        <v>493678</v>
      </c>
      <c r="C3011" s="9"/>
      <c r="D3011" s="9"/>
      <c r="E3011" s="9" t="s">
        <v>14155</v>
      </c>
      <c r="F3011" s="28" t="s">
        <v>22</v>
      </c>
      <c r="G3011" s="9" t="s">
        <v>14156</v>
      </c>
      <c r="H3011" s="9"/>
      <c r="I3011" s="9"/>
      <c r="J3011" s="9"/>
      <c r="K3011" s="9"/>
      <c r="L3011" s="9">
        <v>2022</v>
      </c>
      <c r="M3011" s="9">
        <v>95</v>
      </c>
      <c r="N3011" s="9" t="s">
        <v>37</v>
      </c>
      <c r="O3011" s="9">
        <v>269</v>
      </c>
      <c r="P3011" s="28" t="s">
        <v>515</v>
      </c>
      <c r="Q3011" s="9" t="s">
        <v>29</v>
      </c>
      <c r="R3011" s="9" t="s">
        <v>4281</v>
      </c>
      <c r="S3011" s="9" t="s">
        <v>14157</v>
      </c>
      <c r="T3011" s="9" t="s">
        <v>14158</v>
      </c>
    </row>
    <row r="3012" spans="1:20" ht="60" customHeight="1">
      <c r="A3012" s="9" t="s">
        <v>14159</v>
      </c>
      <c r="B3012" s="9">
        <v>494932</v>
      </c>
      <c r="C3012" s="9"/>
      <c r="D3012" s="9"/>
      <c r="E3012" s="9" t="s">
        <v>14160</v>
      </c>
      <c r="F3012" s="28" t="s">
        <v>22</v>
      </c>
      <c r="G3012" s="9" t="s">
        <v>10617</v>
      </c>
      <c r="H3012" s="9"/>
      <c r="I3012" s="9"/>
      <c r="J3012" s="9"/>
      <c r="K3012" s="9"/>
      <c r="L3012" s="9">
        <v>2022</v>
      </c>
      <c r="M3012" s="9">
        <v>278</v>
      </c>
      <c r="N3012" s="9" t="s">
        <v>28</v>
      </c>
      <c r="O3012" s="9">
        <v>899</v>
      </c>
      <c r="P3012" s="28" t="s">
        <v>515</v>
      </c>
      <c r="Q3012" s="9" t="s">
        <v>133</v>
      </c>
      <c r="R3012" s="9" t="s">
        <v>2771</v>
      </c>
      <c r="S3012" s="9" t="s">
        <v>14161</v>
      </c>
      <c r="T3012" s="9" t="s">
        <v>14162</v>
      </c>
    </row>
    <row r="3013" spans="1:20" ht="60" customHeight="1">
      <c r="A3013" s="9" t="s">
        <v>14163</v>
      </c>
      <c r="B3013" s="9">
        <v>497443</v>
      </c>
      <c r="C3013" s="9"/>
      <c r="D3013" s="9"/>
      <c r="E3013" s="9" t="s">
        <v>14164</v>
      </c>
      <c r="F3013" s="28" t="s">
        <v>22</v>
      </c>
      <c r="G3013" s="9" t="s">
        <v>14165</v>
      </c>
      <c r="H3013" s="9"/>
      <c r="I3013" s="9"/>
      <c r="J3013" s="9"/>
      <c r="K3013" s="9"/>
      <c r="L3013" s="9">
        <v>2022</v>
      </c>
      <c r="M3013" s="9">
        <v>199</v>
      </c>
      <c r="N3013" s="9" t="s">
        <v>28</v>
      </c>
      <c r="O3013" s="9">
        <v>549</v>
      </c>
      <c r="P3013" s="28" t="s">
        <v>515</v>
      </c>
      <c r="Q3013" s="9" t="s">
        <v>326</v>
      </c>
      <c r="R3013" s="9" t="s">
        <v>592</v>
      </c>
      <c r="S3013" s="9" t="s">
        <v>14166</v>
      </c>
      <c r="T3013" s="9" t="s">
        <v>14167</v>
      </c>
    </row>
    <row r="3014" spans="1:20" ht="60" customHeight="1">
      <c r="A3014" s="9" t="s">
        <v>14168</v>
      </c>
      <c r="B3014" s="9">
        <v>477101</v>
      </c>
      <c r="C3014" s="9"/>
      <c r="D3014" s="9"/>
      <c r="E3014" s="9" t="s">
        <v>14169</v>
      </c>
      <c r="F3014" s="28" t="s">
        <v>22</v>
      </c>
      <c r="G3014" s="9" t="s">
        <v>14170</v>
      </c>
      <c r="H3014" s="9"/>
      <c r="I3014" s="9"/>
      <c r="J3014" s="9"/>
      <c r="K3014" s="9"/>
      <c r="L3014" s="9">
        <v>2022</v>
      </c>
      <c r="M3014" s="9">
        <v>172</v>
      </c>
      <c r="N3014" s="9" t="s">
        <v>28</v>
      </c>
      <c r="O3014" s="9">
        <v>609</v>
      </c>
      <c r="P3014" s="28" t="s">
        <v>515</v>
      </c>
      <c r="Q3014" s="9" t="s">
        <v>38</v>
      </c>
      <c r="R3014" s="9" t="s">
        <v>624</v>
      </c>
      <c r="S3014" s="9" t="s">
        <v>14171</v>
      </c>
      <c r="T3014" s="9" t="s">
        <v>14172</v>
      </c>
    </row>
    <row r="3015" spans="1:20" ht="60" customHeight="1">
      <c r="A3015" s="9" t="s">
        <v>14173</v>
      </c>
      <c r="B3015" s="9">
        <v>494907</v>
      </c>
      <c r="C3015" s="9"/>
      <c r="D3015" s="9"/>
      <c r="E3015" s="9" t="s">
        <v>14174</v>
      </c>
      <c r="F3015" s="28" t="s">
        <v>22</v>
      </c>
      <c r="G3015" s="9" t="s">
        <v>3125</v>
      </c>
      <c r="H3015" s="9"/>
      <c r="I3015" s="9"/>
      <c r="J3015" s="9"/>
      <c r="K3015" s="9"/>
      <c r="L3015" s="9">
        <v>2022</v>
      </c>
      <c r="M3015" s="9">
        <v>111</v>
      </c>
      <c r="N3015" s="9" t="s">
        <v>37</v>
      </c>
      <c r="O3015" s="9">
        <v>299</v>
      </c>
      <c r="P3015" s="28" t="s">
        <v>515</v>
      </c>
      <c r="Q3015" s="9" t="s">
        <v>133</v>
      </c>
      <c r="R3015" s="9" t="s">
        <v>739</v>
      </c>
      <c r="S3015" s="9" t="s">
        <v>14175</v>
      </c>
      <c r="T3015" s="9" t="s">
        <v>14176</v>
      </c>
    </row>
    <row r="3016" spans="1:20" ht="60" customHeight="1">
      <c r="A3016" s="9" t="s">
        <v>14177</v>
      </c>
      <c r="B3016" s="9">
        <v>476535</v>
      </c>
      <c r="C3016" s="9"/>
      <c r="D3016" s="9"/>
      <c r="E3016" s="9" t="s">
        <v>14178</v>
      </c>
      <c r="F3016" s="28" t="s">
        <v>22</v>
      </c>
      <c r="G3016" s="9" t="s">
        <v>6804</v>
      </c>
      <c r="H3016" s="9"/>
      <c r="I3016" s="9"/>
      <c r="J3016" s="9"/>
      <c r="K3016" s="9"/>
      <c r="L3016" s="9">
        <v>2022</v>
      </c>
      <c r="M3016" s="9">
        <v>216</v>
      </c>
      <c r="N3016" s="9" t="s">
        <v>28</v>
      </c>
      <c r="O3016" s="9">
        <v>729</v>
      </c>
      <c r="P3016" s="28" t="s">
        <v>515</v>
      </c>
      <c r="Q3016" s="9" t="s">
        <v>38</v>
      </c>
      <c r="R3016" s="9" t="s">
        <v>52</v>
      </c>
      <c r="S3016" s="9" t="s">
        <v>14179</v>
      </c>
      <c r="T3016" s="9" t="s">
        <v>14180</v>
      </c>
    </row>
    <row r="3017" spans="1:20" ht="60" customHeight="1">
      <c r="A3017" s="9" t="s">
        <v>14181</v>
      </c>
      <c r="B3017" s="9">
        <v>506320</v>
      </c>
      <c r="C3017" s="9"/>
      <c r="D3017" s="9"/>
      <c r="E3017" s="9" t="s">
        <v>14182</v>
      </c>
      <c r="F3017" s="28" t="s">
        <v>22</v>
      </c>
      <c r="G3017" s="9" t="s">
        <v>14183</v>
      </c>
      <c r="H3017" s="9"/>
      <c r="I3017" s="9"/>
      <c r="J3017" s="9" t="s">
        <v>36</v>
      </c>
      <c r="K3017" s="9"/>
      <c r="L3017" s="9">
        <v>2022</v>
      </c>
      <c r="M3017" s="9">
        <v>200</v>
      </c>
      <c r="N3017" s="9" t="s">
        <v>28</v>
      </c>
      <c r="O3017" s="9">
        <v>549</v>
      </c>
      <c r="P3017" s="28" t="s">
        <v>515</v>
      </c>
      <c r="Q3017" s="9" t="s">
        <v>38</v>
      </c>
      <c r="R3017" s="9" t="s">
        <v>52</v>
      </c>
      <c r="S3017" s="9" t="s">
        <v>14184</v>
      </c>
      <c r="T3017" s="9" t="s">
        <v>14185</v>
      </c>
    </row>
    <row r="3018" spans="1:20" ht="60" customHeight="1">
      <c r="A3018" s="9" t="s">
        <v>5783</v>
      </c>
      <c r="B3018" s="9">
        <v>497132</v>
      </c>
      <c r="C3018" s="9"/>
      <c r="D3018" s="9"/>
      <c r="E3018" s="9" t="s">
        <v>14186</v>
      </c>
      <c r="F3018" s="28" t="s">
        <v>22</v>
      </c>
      <c r="G3018" s="9" t="s">
        <v>14187</v>
      </c>
      <c r="H3018" s="9"/>
      <c r="I3018" s="9"/>
      <c r="J3018" s="9" t="s">
        <v>36</v>
      </c>
      <c r="K3018" s="9"/>
      <c r="L3018" s="9">
        <v>2022</v>
      </c>
      <c r="M3018" s="9">
        <v>180</v>
      </c>
      <c r="N3018" s="9" t="s">
        <v>28</v>
      </c>
      <c r="O3018" s="9">
        <v>509</v>
      </c>
      <c r="P3018" s="28" t="s">
        <v>515</v>
      </c>
      <c r="Q3018" s="9" t="s">
        <v>38</v>
      </c>
      <c r="R3018" s="9" t="s">
        <v>52</v>
      </c>
      <c r="S3018" s="9" t="s">
        <v>14188</v>
      </c>
      <c r="T3018" s="9" t="s">
        <v>14189</v>
      </c>
    </row>
    <row r="3019" spans="1:20" ht="60" customHeight="1">
      <c r="A3019" s="9" t="s">
        <v>14190</v>
      </c>
      <c r="B3019" s="9">
        <v>497359</v>
      </c>
      <c r="C3019" s="9"/>
      <c r="D3019" s="9"/>
      <c r="E3019" s="9" t="s">
        <v>14191</v>
      </c>
      <c r="F3019" s="28" t="s">
        <v>22</v>
      </c>
      <c r="G3019" s="9" t="s">
        <v>14192</v>
      </c>
      <c r="H3019" s="9"/>
      <c r="I3019" s="9"/>
      <c r="J3019" s="9"/>
      <c r="K3019" s="9"/>
      <c r="L3019" s="9">
        <v>2022</v>
      </c>
      <c r="M3019" s="9">
        <v>89</v>
      </c>
      <c r="N3019" s="9" t="s">
        <v>37</v>
      </c>
      <c r="O3019" s="9">
        <v>259</v>
      </c>
      <c r="P3019" s="28" t="s">
        <v>515</v>
      </c>
      <c r="Q3019" s="9" t="s">
        <v>38</v>
      </c>
      <c r="R3019" s="9" t="s">
        <v>624</v>
      </c>
      <c r="S3019" s="9" t="s">
        <v>14193</v>
      </c>
      <c r="T3019" s="9" t="s">
        <v>14194</v>
      </c>
    </row>
    <row r="3020" spans="1:20" ht="60" customHeight="1">
      <c r="A3020" s="9" t="s">
        <v>14195</v>
      </c>
      <c r="B3020" s="9">
        <v>496074</v>
      </c>
      <c r="C3020" s="9"/>
      <c r="D3020" s="9"/>
      <c r="E3020" s="9" t="s">
        <v>14196</v>
      </c>
      <c r="F3020" s="28" t="s">
        <v>22</v>
      </c>
      <c r="G3020" s="9" t="s">
        <v>14197</v>
      </c>
      <c r="H3020" s="9"/>
      <c r="I3020" s="9"/>
      <c r="J3020" s="9"/>
      <c r="K3020" s="9"/>
      <c r="L3020" s="9">
        <v>2022</v>
      </c>
      <c r="M3020" s="9">
        <v>223</v>
      </c>
      <c r="N3020" s="9" t="s">
        <v>28</v>
      </c>
      <c r="O3020" s="9">
        <v>599</v>
      </c>
      <c r="P3020" s="28" t="s">
        <v>515</v>
      </c>
      <c r="Q3020" s="9" t="s">
        <v>38</v>
      </c>
      <c r="R3020" s="9" t="s">
        <v>52</v>
      </c>
      <c r="S3020" s="9" t="s">
        <v>14198</v>
      </c>
      <c r="T3020" s="9" t="s">
        <v>14199</v>
      </c>
    </row>
    <row r="3021" spans="1:20" ht="60" customHeight="1">
      <c r="A3021" s="9" t="s">
        <v>49</v>
      </c>
      <c r="B3021" s="9">
        <v>489971</v>
      </c>
      <c r="C3021" s="9"/>
      <c r="D3021" s="9"/>
      <c r="E3021" s="9" t="s">
        <v>14200</v>
      </c>
      <c r="F3021" s="28" t="s">
        <v>22</v>
      </c>
      <c r="G3021" s="9" t="s">
        <v>13451</v>
      </c>
      <c r="H3021" s="9"/>
      <c r="I3021" s="9" t="s">
        <v>8068</v>
      </c>
      <c r="J3021" s="9" t="s">
        <v>3877</v>
      </c>
      <c r="K3021" s="9" t="s">
        <v>59</v>
      </c>
      <c r="L3021" s="9">
        <v>2022</v>
      </c>
      <c r="M3021" s="9">
        <v>323</v>
      </c>
      <c r="N3021" s="9" t="s">
        <v>28</v>
      </c>
      <c r="O3021" s="9">
        <v>1279</v>
      </c>
      <c r="P3021" s="28" t="s">
        <v>515</v>
      </c>
      <c r="Q3021" s="9" t="s">
        <v>335</v>
      </c>
      <c r="R3021" s="9" t="s">
        <v>336</v>
      </c>
      <c r="S3021" s="9" t="s">
        <v>14201</v>
      </c>
      <c r="T3021" s="9" t="s">
        <v>14202</v>
      </c>
    </row>
    <row r="3022" spans="1:20" ht="60" customHeight="1">
      <c r="A3022" s="9" t="s">
        <v>49</v>
      </c>
      <c r="B3022" s="9">
        <v>490224</v>
      </c>
      <c r="C3022" s="9"/>
      <c r="D3022" s="9"/>
      <c r="E3022" s="9" t="s">
        <v>14203</v>
      </c>
      <c r="F3022" s="28" t="s">
        <v>22</v>
      </c>
      <c r="G3022" s="9" t="s">
        <v>14204</v>
      </c>
      <c r="H3022" s="9" t="s">
        <v>649</v>
      </c>
      <c r="I3022" s="9"/>
      <c r="J3022" s="9" t="s">
        <v>14205</v>
      </c>
      <c r="K3022" s="9" t="s">
        <v>59</v>
      </c>
      <c r="L3022" s="9">
        <v>2022</v>
      </c>
      <c r="M3022" s="9">
        <v>423</v>
      </c>
      <c r="N3022" s="9" t="s">
        <v>28</v>
      </c>
      <c r="O3022" s="9">
        <v>1619</v>
      </c>
      <c r="P3022" s="28" t="s">
        <v>515</v>
      </c>
      <c r="Q3022" s="9" t="s">
        <v>60</v>
      </c>
      <c r="R3022" s="9" t="s">
        <v>14206</v>
      </c>
      <c r="S3022" s="9" t="s">
        <v>14207</v>
      </c>
      <c r="T3022" s="9" t="s">
        <v>14208</v>
      </c>
    </row>
    <row r="3023" spans="1:20" ht="60" customHeight="1">
      <c r="A3023" s="9" t="s">
        <v>49</v>
      </c>
      <c r="B3023" s="9">
        <v>489861</v>
      </c>
      <c r="C3023" s="9"/>
      <c r="D3023" s="9"/>
      <c r="E3023" s="9" t="s">
        <v>14209</v>
      </c>
      <c r="F3023" s="28" t="s">
        <v>22</v>
      </c>
      <c r="G3023" s="9" t="s">
        <v>14210</v>
      </c>
      <c r="H3023" s="9" t="s">
        <v>649</v>
      </c>
      <c r="I3023" s="9"/>
      <c r="J3023" s="9" t="s">
        <v>808</v>
      </c>
      <c r="K3023" s="9" t="s">
        <v>59</v>
      </c>
      <c r="L3023" s="9">
        <v>2022</v>
      </c>
      <c r="M3023" s="9">
        <v>349</v>
      </c>
      <c r="N3023" s="9" t="s">
        <v>28</v>
      </c>
      <c r="O3023" s="9">
        <v>1099</v>
      </c>
      <c r="P3023" s="28" t="s">
        <v>515</v>
      </c>
      <c r="Q3023" s="9" t="s">
        <v>60</v>
      </c>
      <c r="R3023" s="9" t="s">
        <v>14206</v>
      </c>
      <c r="S3023" s="9" t="s">
        <v>14211</v>
      </c>
      <c r="T3023" s="9" t="s">
        <v>14212</v>
      </c>
    </row>
    <row r="3024" spans="1:20" ht="60" customHeight="1">
      <c r="A3024" s="9" t="s">
        <v>14213</v>
      </c>
      <c r="B3024" s="9">
        <v>509256</v>
      </c>
      <c r="C3024" s="9"/>
      <c r="D3024" s="9"/>
      <c r="E3024" s="9" t="s">
        <v>14214</v>
      </c>
      <c r="F3024" s="28" t="s">
        <v>22</v>
      </c>
      <c r="G3024" s="9" t="s">
        <v>14215</v>
      </c>
      <c r="H3024" s="9" t="s">
        <v>1762</v>
      </c>
      <c r="I3024" s="9"/>
      <c r="J3024" s="9" t="s">
        <v>36</v>
      </c>
      <c r="K3024" s="9"/>
      <c r="L3024" s="9">
        <v>2022</v>
      </c>
      <c r="M3024" s="9">
        <v>397</v>
      </c>
      <c r="N3024" s="9" t="s">
        <v>28</v>
      </c>
      <c r="O3024" s="9">
        <v>1529</v>
      </c>
      <c r="P3024" s="28" t="s">
        <v>515</v>
      </c>
      <c r="Q3024" s="9" t="s">
        <v>60</v>
      </c>
      <c r="R3024" s="9" t="s">
        <v>2637</v>
      </c>
      <c r="S3024" s="9" t="s">
        <v>14216</v>
      </c>
      <c r="T3024" s="9" t="s">
        <v>14217</v>
      </c>
    </row>
    <row r="3025" spans="1:20" ht="60" customHeight="1">
      <c r="A3025" s="9" t="s">
        <v>14218</v>
      </c>
      <c r="B3025" s="9">
        <v>495867</v>
      </c>
      <c r="C3025" s="9"/>
      <c r="D3025" s="9"/>
      <c r="E3025" s="9" t="s">
        <v>14219</v>
      </c>
      <c r="F3025" s="28" t="s">
        <v>22</v>
      </c>
      <c r="G3025" s="9" t="s">
        <v>14220</v>
      </c>
      <c r="H3025" s="9"/>
      <c r="I3025" s="9"/>
      <c r="J3025" s="9" t="s">
        <v>72</v>
      </c>
      <c r="K3025" s="9"/>
      <c r="L3025" s="9">
        <v>2022</v>
      </c>
      <c r="M3025" s="9">
        <v>212</v>
      </c>
      <c r="N3025" s="9" t="s">
        <v>28</v>
      </c>
      <c r="O3025" s="9">
        <v>579</v>
      </c>
      <c r="P3025" s="28" t="s">
        <v>515</v>
      </c>
      <c r="Q3025" s="9" t="s">
        <v>38</v>
      </c>
      <c r="R3025" s="9" t="s">
        <v>2063</v>
      </c>
      <c r="S3025" s="9" t="s">
        <v>14221</v>
      </c>
      <c r="T3025" s="9" t="s">
        <v>14222</v>
      </c>
    </row>
    <row r="3026" spans="1:20" ht="60" customHeight="1">
      <c r="A3026" s="9" t="s">
        <v>14223</v>
      </c>
      <c r="B3026" s="9">
        <v>494799</v>
      </c>
      <c r="C3026" s="9"/>
      <c r="D3026" s="9"/>
      <c r="E3026" s="9" t="s">
        <v>14224</v>
      </c>
      <c r="F3026" s="28" t="s">
        <v>22</v>
      </c>
      <c r="G3026" s="9" t="s">
        <v>14225</v>
      </c>
      <c r="H3026" s="9"/>
      <c r="I3026" s="9"/>
      <c r="J3026" s="9"/>
      <c r="K3026" s="9"/>
      <c r="L3026" s="9">
        <v>2022</v>
      </c>
      <c r="M3026" s="9">
        <v>266</v>
      </c>
      <c r="N3026" s="9" t="s">
        <v>28</v>
      </c>
      <c r="O3026" s="9">
        <v>699</v>
      </c>
      <c r="P3026" s="28" t="s">
        <v>515</v>
      </c>
      <c r="Q3026" s="9" t="s">
        <v>38</v>
      </c>
      <c r="R3026" s="9" t="s">
        <v>52</v>
      </c>
      <c r="S3026" s="9" t="s">
        <v>14226</v>
      </c>
      <c r="T3026" s="9" t="s">
        <v>14227</v>
      </c>
    </row>
    <row r="3027" spans="1:20" ht="60" customHeight="1">
      <c r="A3027" s="9" t="s">
        <v>4114</v>
      </c>
      <c r="B3027" s="9">
        <v>495942</v>
      </c>
      <c r="C3027" s="9"/>
      <c r="D3027" s="9"/>
      <c r="E3027" s="9" t="s">
        <v>14228</v>
      </c>
      <c r="F3027" s="28" t="s">
        <v>22</v>
      </c>
      <c r="G3027" s="9" t="s">
        <v>14229</v>
      </c>
      <c r="H3027" s="9"/>
      <c r="I3027" s="9"/>
      <c r="J3027" s="9"/>
      <c r="K3027" s="9"/>
      <c r="L3027" s="9">
        <v>2022</v>
      </c>
      <c r="M3027" s="9">
        <v>159</v>
      </c>
      <c r="N3027" s="9" t="s">
        <v>28</v>
      </c>
      <c r="O3027" s="9">
        <v>459</v>
      </c>
      <c r="P3027" s="28" t="s">
        <v>515</v>
      </c>
      <c r="Q3027" s="9" t="s">
        <v>38</v>
      </c>
      <c r="R3027" s="9" t="s">
        <v>624</v>
      </c>
      <c r="S3027" s="9" t="s">
        <v>14230</v>
      </c>
      <c r="T3027" s="9" t="s">
        <v>14231</v>
      </c>
    </row>
    <row r="3028" spans="1:20" ht="60" customHeight="1">
      <c r="A3028" s="9" t="s">
        <v>4051</v>
      </c>
      <c r="B3028" s="9">
        <v>495155</v>
      </c>
      <c r="C3028" s="9"/>
      <c r="D3028" s="9"/>
      <c r="E3028" s="9" t="s">
        <v>14232</v>
      </c>
      <c r="F3028" s="28" t="s">
        <v>22</v>
      </c>
      <c r="G3028" s="9" t="s">
        <v>4053</v>
      </c>
      <c r="H3028" s="9"/>
      <c r="I3028" s="9" t="s">
        <v>4054</v>
      </c>
      <c r="J3028" s="9"/>
      <c r="K3028" s="9"/>
      <c r="L3028" s="9">
        <v>2022</v>
      </c>
      <c r="M3028" s="9">
        <v>363</v>
      </c>
      <c r="N3028" s="9" t="s">
        <v>28</v>
      </c>
      <c r="O3028" s="9">
        <v>909</v>
      </c>
      <c r="P3028" s="28" t="s">
        <v>515</v>
      </c>
      <c r="Q3028" s="9" t="s">
        <v>38</v>
      </c>
      <c r="R3028" s="9" t="s">
        <v>52</v>
      </c>
      <c r="S3028" s="9" t="s">
        <v>14233</v>
      </c>
      <c r="T3028" s="9" t="s">
        <v>14234</v>
      </c>
    </row>
    <row r="3029" spans="1:20" ht="60" customHeight="1">
      <c r="A3029" s="9" t="s">
        <v>3173</v>
      </c>
      <c r="B3029" s="9">
        <v>497464</v>
      </c>
      <c r="C3029" s="9"/>
      <c r="D3029" s="9"/>
      <c r="E3029" s="9" t="s">
        <v>14235</v>
      </c>
      <c r="F3029" s="28" t="s">
        <v>22</v>
      </c>
      <c r="G3029" s="9" t="s">
        <v>2184</v>
      </c>
      <c r="H3029" s="9"/>
      <c r="I3029" s="9"/>
      <c r="J3029" s="9"/>
      <c r="K3029" s="9"/>
      <c r="L3029" s="9">
        <v>2022</v>
      </c>
      <c r="M3029" s="9">
        <v>169</v>
      </c>
      <c r="N3029" s="9" t="s">
        <v>28</v>
      </c>
      <c r="O3029" s="9">
        <v>599</v>
      </c>
      <c r="P3029" s="28" t="s">
        <v>515</v>
      </c>
      <c r="Q3029" s="9" t="s">
        <v>326</v>
      </c>
      <c r="R3029" s="9" t="s">
        <v>592</v>
      </c>
      <c r="S3029" s="9" t="s">
        <v>14236</v>
      </c>
      <c r="T3029" s="9" t="s">
        <v>14237</v>
      </c>
    </row>
    <row r="3030" spans="1:20" ht="60" customHeight="1">
      <c r="A3030" s="9" t="s">
        <v>14238</v>
      </c>
      <c r="B3030" s="9">
        <v>495848</v>
      </c>
      <c r="C3030" s="9"/>
      <c r="D3030" s="9"/>
      <c r="E3030" s="9" t="s">
        <v>14239</v>
      </c>
      <c r="F3030" s="28" t="s">
        <v>22</v>
      </c>
      <c r="G3030" s="9" t="s">
        <v>14240</v>
      </c>
      <c r="H3030" s="9"/>
      <c r="I3030" s="9"/>
      <c r="J3030" s="9"/>
      <c r="K3030" s="9"/>
      <c r="L3030" s="9">
        <v>2022</v>
      </c>
      <c r="M3030" s="9">
        <v>257</v>
      </c>
      <c r="N3030" s="9" t="s">
        <v>28</v>
      </c>
      <c r="O3030" s="9">
        <v>839</v>
      </c>
      <c r="P3030" s="28" t="s">
        <v>515</v>
      </c>
      <c r="Q3030" s="9" t="s">
        <v>326</v>
      </c>
      <c r="R3030" s="9" t="s">
        <v>327</v>
      </c>
      <c r="S3030" s="9" t="s">
        <v>14241</v>
      </c>
      <c r="T3030" s="9" t="s">
        <v>14242</v>
      </c>
    </row>
    <row r="3031" spans="1:20" ht="60" customHeight="1">
      <c r="A3031" s="9" t="s">
        <v>14243</v>
      </c>
      <c r="B3031" s="9">
        <v>508079</v>
      </c>
      <c r="C3031" s="9"/>
      <c r="D3031" s="9"/>
      <c r="E3031" s="9" t="s">
        <v>14244</v>
      </c>
      <c r="F3031" s="28" t="s">
        <v>22</v>
      </c>
      <c r="G3031" s="9" t="s">
        <v>14245</v>
      </c>
      <c r="H3031" s="9"/>
      <c r="I3031" s="9"/>
      <c r="J3031" s="9" t="s">
        <v>36</v>
      </c>
      <c r="K3031" s="9"/>
      <c r="L3031" s="9">
        <v>2022</v>
      </c>
      <c r="M3031" s="9">
        <v>217</v>
      </c>
      <c r="N3031" s="9" t="s">
        <v>28</v>
      </c>
      <c r="O3031" s="9">
        <v>589</v>
      </c>
      <c r="P3031" s="28" t="s">
        <v>515</v>
      </c>
      <c r="Q3031" s="9" t="s">
        <v>38</v>
      </c>
      <c r="R3031" s="9" t="s">
        <v>123</v>
      </c>
      <c r="S3031" s="9" t="s">
        <v>14246</v>
      </c>
      <c r="T3031" s="9" t="s">
        <v>14247</v>
      </c>
    </row>
    <row r="3032" spans="1:20" ht="60" customHeight="1">
      <c r="A3032" s="9" t="s">
        <v>14248</v>
      </c>
      <c r="B3032" s="9">
        <v>476876</v>
      </c>
      <c r="C3032" s="9"/>
      <c r="D3032" s="9"/>
      <c r="E3032" s="9" t="s">
        <v>14249</v>
      </c>
      <c r="F3032" s="28" t="s">
        <v>22</v>
      </c>
      <c r="G3032" s="9" t="s">
        <v>14250</v>
      </c>
      <c r="H3032" s="9"/>
      <c r="I3032" s="9"/>
      <c r="J3032" s="9"/>
      <c r="K3032" s="9"/>
      <c r="L3032" s="9">
        <v>2022</v>
      </c>
      <c r="M3032" s="9">
        <v>466</v>
      </c>
      <c r="N3032" s="9" t="s">
        <v>28</v>
      </c>
      <c r="O3032" s="9">
        <v>1419</v>
      </c>
      <c r="P3032" s="28" t="s">
        <v>515</v>
      </c>
      <c r="Q3032" s="9" t="s">
        <v>326</v>
      </c>
      <c r="R3032" s="9" t="s">
        <v>592</v>
      </c>
      <c r="S3032" s="9" t="s">
        <v>14251</v>
      </c>
      <c r="T3032" s="9" t="s">
        <v>14252</v>
      </c>
    </row>
    <row r="3033" spans="1:20" ht="60" customHeight="1">
      <c r="A3033" s="9" t="s">
        <v>14253</v>
      </c>
      <c r="B3033" s="9">
        <v>489832</v>
      </c>
      <c r="C3033" s="9"/>
      <c r="D3033" s="9"/>
      <c r="E3033" s="9" t="s">
        <v>14254</v>
      </c>
      <c r="F3033" s="28" t="s">
        <v>22</v>
      </c>
      <c r="G3033" s="9" t="s">
        <v>14255</v>
      </c>
      <c r="H3033" s="9" t="s">
        <v>615</v>
      </c>
      <c r="I3033" s="9"/>
      <c r="J3033" s="9" t="s">
        <v>14256</v>
      </c>
      <c r="K3033" s="9" t="s">
        <v>59</v>
      </c>
      <c r="L3033" s="9">
        <v>2022</v>
      </c>
      <c r="M3033" s="9">
        <v>361</v>
      </c>
      <c r="N3033" s="9" t="s">
        <v>28</v>
      </c>
      <c r="O3033" s="9">
        <v>1409</v>
      </c>
      <c r="P3033" s="28" t="s">
        <v>515</v>
      </c>
      <c r="Q3033" s="9" t="s">
        <v>563</v>
      </c>
      <c r="R3033" s="9" t="s">
        <v>3291</v>
      </c>
      <c r="S3033" s="9" t="s">
        <v>14257</v>
      </c>
      <c r="T3033" s="9" t="s">
        <v>14258</v>
      </c>
    </row>
    <row r="3034" spans="1:20" ht="60" customHeight="1">
      <c r="A3034" s="9" t="s">
        <v>14259</v>
      </c>
      <c r="B3034" s="9">
        <v>396637</v>
      </c>
      <c r="C3034" s="9"/>
      <c r="D3034" s="9"/>
      <c r="E3034" s="9" t="s">
        <v>14260</v>
      </c>
      <c r="F3034" s="28" t="s">
        <v>22</v>
      </c>
      <c r="G3034" s="9" t="s">
        <v>14261</v>
      </c>
      <c r="H3034" s="9" t="s">
        <v>766</v>
      </c>
      <c r="I3034" s="9" t="s">
        <v>14262</v>
      </c>
      <c r="J3034" s="9"/>
      <c r="K3034" s="9" t="s">
        <v>59</v>
      </c>
      <c r="L3034" s="9">
        <v>2016</v>
      </c>
      <c r="M3034" s="9">
        <v>333</v>
      </c>
      <c r="N3034" s="9" t="s">
        <v>28</v>
      </c>
      <c r="O3034" s="9">
        <v>1059</v>
      </c>
      <c r="P3034" s="28" t="s">
        <v>515</v>
      </c>
      <c r="Q3034" s="9" t="s">
        <v>563</v>
      </c>
      <c r="R3034" s="9" t="s">
        <v>3291</v>
      </c>
      <c r="S3034" s="9" t="s">
        <v>14263</v>
      </c>
      <c r="T3034" s="9" t="s">
        <v>14264</v>
      </c>
    </row>
    <row r="3035" spans="1:20" ht="60" customHeight="1">
      <c r="A3035" s="9" t="s">
        <v>14259</v>
      </c>
      <c r="B3035" s="9">
        <v>396639</v>
      </c>
      <c r="C3035" s="9"/>
      <c r="D3035" s="9"/>
      <c r="E3035" s="9" t="s">
        <v>14265</v>
      </c>
      <c r="F3035" s="28" t="s">
        <v>22</v>
      </c>
      <c r="G3035" s="9" t="s">
        <v>14261</v>
      </c>
      <c r="H3035" s="9" t="s">
        <v>766</v>
      </c>
      <c r="I3035" s="9" t="s">
        <v>14262</v>
      </c>
      <c r="J3035" s="9"/>
      <c r="K3035" s="9" t="s">
        <v>59</v>
      </c>
      <c r="L3035" s="9">
        <v>2016</v>
      </c>
      <c r="M3035" s="9">
        <v>348</v>
      </c>
      <c r="N3035" s="9" t="s">
        <v>28</v>
      </c>
      <c r="O3035" s="9">
        <v>1099</v>
      </c>
      <c r="P3035" s="28" t="s">
        <v>515</v>
      </c>
      <c r="Q3035" s="9" t="s">
        <v>563</v>
      </c>
      <c r="R3035" s="9" t="s">
        <v>3291</v>
      </c>
      <c r="S3035" s="9" t="s">
        <v>14266</v>
      </c>
      <c r="T3035" s="9" t="s">
        <v>14264</v>
      </c>
    </row>
    <row r="3036" spans="1:20" ht="60" customHeight="1">
      <c r="A3036" s="9" t="s">
        <v>14253</v>
      </c>
      <c r="B3036" s="9">
        <v>491385</v>
      </c>
      <c r="C3036" s="9"/>
      <c r="D3036" s="9"/>
      <c r="E3036" s="9" t="s">
        <v>14267</v>
      </c>
      <c r="F3036" s="28" t="s">
        <v>22</v>
      </c>
      <c r="G3036" s="9" t="s">
        <v>12107</v>
      </c>
      <c r="H3036" s="9" t="s">
        <v>813</v>
      </c>
      <c r="I3036" s="9"/>
      <c r="J3036" s="9"/>
      <c r="K3036" s="9" t="s">
        <v>59</v>
      </c>
      <c r="L3036" s="9">
        <v>2022</v>
      </c>
      <c r="M3036" s="9">
        <v>195</v>
      </c>
      <c r="N3036" s="9" t="s">
        <v>28</v>
      </c>
      <c r="O3036" s="9">
        <v>679</v>
      </c>
      <c r="P3036" s="28" t="s">
        <v>515</v>
      </c>
      <c r="Q3036" s="9" t="s">
        <v>563</v>
      </c>
      <c r="R3036" s="9" t="s">
        <v>3291</v>
      </c>
      <c r="S3036" s="9" t="s">
        <v>14268</v>
      </c>
      <c r="T3036" s="9" t="s">
        <v>14269</v>
      </c>
    </row>
    <row r="3037" spans="1:20" ht="60" customHeight="1">
      <c r="A3037" s="9" t="s">
        <v>13953</v>
      </c>
      <c r="B3037" s="9">
        <v>491760</v>
      </c>
      <c r="C3037" s="9"/>
      <c r="D3037" s="9"/>
      <c r="E3037" s="9" t="s">
        <v>14270</v>
      </c>
      <c r="F3037" s="28" t="s">
        <v>22</v>
      </c>
      <c r="G3037" s="9" t="s">
        <v>14271</v>
      </c>
      <c r="H3037" s="9" t="s">
        <v>642</v>
      </c>
      <c r="I3037" s="9"/>
      <c r="J3037" s="9" t="s">
        <v>2356</v>
      </c>
      <c r="K3037" s="9" t="s">
        <v>59</v>
      </c>
      <c r="L3037" s="9">
        <v>2022</v>
      </c>
      <c r="M3037" s="9">
        <v>355</v>
      </c>
      <c r="N3037" s="9" t="s">
        <v>28</v>
      </c>
      <c r="O3037" s="9">
        <v>1119</v>
      </c>
      <c r="P3037" s="28" t="s">
        <v>515</v>
      </c>
      <c r="Q3037" s="9" t="s">
        <v>60</v>
      </c>
      <c r="R3037" s="9" t="s">
        <v>4060</v>
      </c>
      <c r="S3037" s="9" t="s">
        <v>14272</v>
      </c>
      <c r="T3037" s="9" t="s">
        <v>14273</v>
      </c>
    </row>
    <row r="3038" spans="1:20" ht="60" customHeight="1">
      <c r="A3038" s="9" t="s">
        <v>13953</v>
      </c>
      <c r="B3038" s="9">
        <v>491973</v>
      </c>
      <c r="C3038" s="9"/>
      <c r="D3038" s="9"/>
      <c r="E3038" s="9" t="s">
        <v>14274</v>
      </c>
      <c r="F3038" s="28" t="s">
        <v>22</v>
      </c>
      <c r="G3038" s="9" t="s">
        <v>14275</v>
      </c>
      <c r="H3038" s="9" t="s">
        <v>956</v>
      </c>
      <c r="I3038" s="9"/>
      <c r="J3038" s="9"/>
      <c r="K3038" s="9" t="s">
        <v>59</v>
      </c>
      <c r="L3038" s="9">
        <v>2022</v>
      </c>
      <c r="M3038" s="9">
        <v>353</v>
      </c>
      <c r="N3038" s="9" t="s">
        <v>28</v>
      </c>
      <c r="O3038" s="9">
        <v>1109</v>
      </c>
      <c r="P3038" s="28" t="s">
        <v>515</v>
      </c>
      <c r="Q3038" s="9" t="s">
        <v>563</v>
      </c>
      <c r="R3038" s="9" t="s">
        <v>3291</v>
      </c>
      <c r="S3038" s="9" t="s">
        <v>14276</v>
      </c>
      <c r="T3038" s="9" t="s">
        <v>14277</v>
      </c>
    </row>
    <row r="3039" spans="1:20" ht="60" customHeight="1">
      <c r="A3039" s="9" t="s">
        <v>13953</v>
      </c>
      <c r="B3039" s="9">
        <v>433530</v>
      </c>
      <c r="C3039" s="9"/>
      <c r="D3039" s="9"/>
      <c r="E3039" s="9" t="s">
        <v>14278</v>
      </c>
      <c r="F3039" s="28" t="s">
        <v>22</v>
      </c>
      <c r="G3039" s="9" t="s">
        <v>14279</v>
      </c>
      <c r="H3039" s="9" t="s">
        <v>649</v>
      </c>
      <c r="I3039" s="9"/>
      <c r="J3039" s="9" t="s">
        <v>2356</v>
      </c>
      <c r="K3039" s="9" t="s">
        <v>59</v>
      </c>
      <c r="L3039" s="9">
        <v>2019</v>
      </c>
      <c r="M3039" s="9">
        <v>448</v>
      </c>
      <c r="N3039" s="9" t="s">
        <v>28</v>
      </c>
      <c r="O3039" s="9">
        <v>1369</v>
      </c>
      <c r="P3039" s="28" t="s">
        <v>515</v>
      </c>
      <c r="Q3039" s="9" t="s">
        <v>563</v>
      </c>
      <c r="R3039" s="9" t="s">
        <v>3291</v>
      </c>
      <c r="S3039" s="9" t="s">
        <v>14280</v>
      </c>
      <c r="T3039" s="9" t="s">
        <v>14281</v>
      </c>
    </row>
    <row r="3040" spans="1:20" ht="60" customHeight="1">
      <c r="A3040" s="9" t="s">
        <v>13953</v>
      </c>
      <c r="B3040" s="9">
        <v>489930</v>
      </c>
      <c r="C3040" s="9"/>
      <c r="D3040" s="9"/>
      <c r="E3040" s="9" t="s">
        <v>14278</v>
      </c>
      <c r="F3040" s="28" t="s">
        <v>22</v>
      </c>
      <c r="G3040" s="9" t="s">
        <v>14282</v>
      </c>
      <c r="H3040" s="9" t="s">
        <v>3371</v>
      </c>
      <c r="I3040" s="9"/>
      <c r="J3040" s="9" t="s">
        <v>4494</v>
      </c>
      <c r="K3040" s="9" t="s">
        <v>59</v>
      </c>
      <c r="L3040" s="9">
        <v>2022</v>
      </c>
      <c r="M3040" s="9">
        <v>245</v>
      </c>
      <c r="N3040" s="9" t="s">
        <v>28</v>
      </c>
      <c r="O3040" s="9">
        <v>1009</v>
      </c>
      <c r="P3040" s="28" t="s">
        <v>515</v>
      </c>
      <c r="Q3040" s="9" t="s">
        <v>563</v>
      </c>
      <c r="R3040" s="9" t="s">
        <v>3291</v>
      </c>
      <c r="S3040" s="9" t="s">
        <v>14283</v>
      </c>
      <c r="T3040" s="9" t="s">
        <v>14284</v>
      </c>
    </row>
    <row r="3041" spans="1:20" ht="60" customHeight="1">
      <c r="A3041" s="9" t="s">
        <v>14285</v>
      </c>
      <c r="B3041" s="9">
        <v>491861</v>
      </c>
      <c r="C3041" s="9"/>
      <c r="D3041" s="9"/>
      <c r="E3041" s="9" t="s">
        <v>14286</v>
      </c>
      <c r="F3041" s="28" t="s">
        <v>22</v>
      </c>
      <c r="G3041" s="9" t="s">
        <v>14287</v>
      </c>
      <c r="H3041" s="9" t="s">
        <v>608</v>
      </c>
      <c r="I3041" s="9"/>
      <c r="J3041" s="9"/>
      <c r="K3041" s="9" t="s">
        <v>59</v>
      </c>
      <c r="L3041" s="9">
        <v>2022</v>
      </c>
      <c r="M3041" s="9">
        <v>306</v>
      </c>
      <c r="N3041" s="9" t="s">
        <v>28</v>
      </c>
      <c r="O3041" s="9">
        <v>1219</v>
      </c>
      <c r="P3041" s="28" t="s">
        <v>515</v>
      </c>
      <c r="Q3041" s="9" t="s">
        <v>563</v>
      </c>
      <c r="R3041" s="9" t="s">
        <v>3291</v>
      </c>
      <c r="S3041" s="9" t="s">
        <v>14288</v>
      </c>
      <c r="T3041" s="9" t="s">
        <v>14289</v>
      </c>
    </row>
    <row r="3042" spans="1:20" ht="60" customHeight="1">
      <c r="A3042" s="9" t="s">
        <v>14290</v>
      </c>
      <c r="B3042" s="9">
        <v>495916</v>
      </c>
      <c r="C3042" s="9"/>
      <c r="D3042" s="9"/>
      <c r="E3042" s="9" t="s">
        <v>14291</v>
      </c>
      <c r="F3042" s="28" t="s">
        <v>22</v>
      </c>
      <c r="G3042" s="9" t="s">
        <v>14292</v>
      </c>
      <c r="H3042" s="9" t="s">
        <v>370</v>
      </c>
      <c r="I3042" s="9"/>
      <c r="J3042" s="9"/>
      <c r="K3042" s="9" t="s">
        <v>59</v>
      </c>
      <c r="L3042" s="9">
        <v>2022</v>
      </c>
      <c r="M3042" s="9">
        <v>118</v>
      </c>
      <c r="N3042" s="9" t="s">
        <v>37</v>
      </c>
      <c r="O3042" s="9">
        <v>499</v>
      </c>
      <c r="P3042" s="28" t="s">
        <v>515</v>
      </c>
      <c r="Q3042" s="9" t="s">
        <v>563</v>
      </c>
      <c r="R3042" s="9" t="s">
        <v>3291</v>
      </c>
      <c r="S3042" s="9" t="s">
        <v>14293</v>
      </c>
      <c r="T3042" s="9" t="s">
        <v>14294</v>
      </c>
    </row>
    <row r="3043" spans="1:20" ht="60" customHeight="1">
      <c r="A3043" s="9" t="s">
        <v>14295</v>
      </c>
      <c r="B3043" s="9">
        <v>493726</v>
      </c>
      <c r="C3043" s="9"/>
      <c r="D3043" s="9"/>
      <c r="E3043" s="9" t="s">
        <v>14296</v>
      </c>
      <c r="F3043" s="28" t="s">
        <v>22</v>
      </c>
      <c r="G3043" s="9" t="s">
        <v>14297</v>
      </c>
      <c r="H3043" s="9"/>
      <c r="I3043" s="9"/>
      <c r="J3043" s="9"/>
      <c r="K3043" s="9"/>
      <c r="L3043" s="9">
        <v>2022</v>
      </c>
      <c r="M3043" s="9">
        <v>241</v>
      </c>
      <c r="N3043" s="9" t="s">
        <v>28</v>
      </c>
      <c r="O3043" s="9">
        <v>799</v>
      </c>
      <c r="P3043" s="28" t="s">
        <v>515</v>
      </c>
      <c r="Q3043" s="9" t="s">
        <v>38</v>
      </c>
      <c r="R3043" s="9" t="s">
        <v>624</v>
      </c>
      <c r="S3043" s="9" t="s">
        <v>14298</v>
      </c>
      <c r="T3043" s="9" t="s">
        <v>14299</v>
      </c>
    </row>
    <row r="3044" spans="1:20" ht="60" customHeight="1">
      <c r="A3044" s="9" t="s">
        <v>12688</v>
      </c>
      <c r="B3044" s="9">
        <v>493537</v>
      </c>
      <c r="C3044" s="9"/>
      <c r="D3044" s="9"/>
      <c r="E3044" s="9" t="s">
        <v>14300</v>
      </c>
      <c r="F3044" s="28" t="s">
        <v>22</v>
      </c>
      <c r="G3044" s="9" t="s">
        <v>14301</v>
      </c>
      <c r="H3044" s="9"/>
      <c r="I3044" s="9"/>
      <c r="J3044" s="9"/>
      <c r="K3044" s="9"/>
      <c r="L3044" s="9">
        <v>2022</v>
      </c>
      <c r="M3044" s="9">
        <v>408</v>
      </c>
      <c r="N3044" s="9" t="s">
        <v>28</v>
      </c>
      <c r="O3044" s="9">
        <v>1259</v>
      </c>
      <c r="P3044" s="28" t="s">
        <v>515</v>
      </c>
      <c r="Q3044" s="9" t="s">
        <v>29</v>
      </c>
      <c r="R3044" s="9" t="s">
        <v>30</v>
      </c>
      <c r="S3044" s="9" t="s">
        <v>14302</v>
      </c>
      <c r="T3044" s="9" t="s">
        <v>14303</v>
      </c>
    </row>
    <row r="3045" spans="1:20" ht="60" customHeight="1">
      <c r="A3045" s="9" t="s">
        <v>14304</v>
      </c>
      <c r="B3045" s="9">
        <v>491901</v>
      </c>
      <c r="C3045" s="9"/>
      <c r="D3045" s="9"/>
      <c r="E3045" s="9" t="s">
        <v>14305</v>
      </c>
      <c r="F3045" s="28" t="s">
        <v>22</v>
      </c>
      <c r="G3045" s="9" t="s">
        <v>8849</v>
      </c>
      <c r="H3045" s="9"/>
      <c r="I3045" s="9"/>
      <c r="J3045" s="9"/>
      <c r="K3045" s="9"/>
      <c r="L3045" s="9">
        <v>2022</v>
      </c>
      <c r="M3045" s="9">
        <v>348</v>
      </c>
      <c r="N3045" s="9" t="s">
        <v>28</v>
      </c>
      <c r="O3045" s="9">
        <v>1089</v>
      </c>
      <c r="P3045" s="28" t="s">
        <v>515</v>
      </c>
      <c r="Q3045" s="9" t="s">
        <v>29</v>
      </c>
      <c r="R3045" s="9" t="s">
        <v>30</v>
      </c>
      <c r="S3045" s="9" t="s">
        <v>14306</v>
      </c>
      <c r="T3045" s="9" t="s">
        <v>14307</v>
      </c>
    </row>
    <row r="3046" spans="1:20" ht="60" customHeight="1">
      <c r="A3046" s="9" t="s">
        <v>14308</v>
      </c>
      <c r="B3046" s="9">
        <v>493725</v>
      </c>
      <c r="C3046" s="9"/>
      <c r="D3046" s="9"/>
      <c r="E3046" s="9" t="s">
        <v>14309</v>
      </c>
      <c r="F3046" s="28" t="s">
        <v>22</v>
      </c>
      <c r="G3046" s="9" t="s">
        <v>14297</v>
      </c>
      <c r="H3046" s="9"/>
      <c r="I3046" s="9"/>
      <c r="J3046" s="9"/>
      <c r="K3046" s="9"/>
      <c r="L3046" s="9">
        <v>2022</v>
      </c>
      <c r="M3046" s="9">
        <v>369</v>
      </c>
      <c r="N3046" s="9" t="s">
        <v>28</v>
      </c>
      <c r="O3046" s="9">
        <v>1149</v>
      </c>
      <c r="P3046" s="28" t="s">
        <v>515</v>
      </c>
      <c r="Q3046" s="9" t="s">
        <v>38</v>
      </c>
      <c r="R3046" s="9" t="s">
        <v>624</v>
      </c>
      <c r="S3046" s="9" t="s">
        <v>14310</v>
      </c>
      <c r="T3046" s="9" t="s">
        <v>14311</v>
      </c>
    </row>
    <row r="3047" spans="1:20" ht="60" customHeight="1">
      <c r="A3047" s="9" t="s">
        <v>14312</v>
      </c>
      <c r="B3047" s="9">
        <v>496082</v>
      </c>
      <c r="C3047" s="9"/>
      <c r="D3047" s="9"/>
      <c r="E3047" s="9" t="s">
        <v>14313</v>
      </c>
      <c r="F3047" s="28" t="s">
        <v>22</v>
      </c>
      <c r="G3047" s="9" t="s">
        <v>14314</v>
      </c>
      <c r="H3047" s="9"/>
      <c r="I3047" s="9"/>
      <c r="J3047" s="9"/>
      <c r="K3047" s="9"/>
      <c r="L3047" s="9">
        <v>2022</v>
      </c>
      <c r="M3047" s="9">
        <v>509</v>
      </c>
      <c r="N3047" s="9" t="s">
        <v>28</v>
      </c>
      <c r="O3047" s="9">
        <v>1689</v>
      </c>
      <c r="P3047" s="28" t="s">
        <v>515</v>
      </c>
      <c r="Q3047" s="9" t="s">
        <v>38</v>
      </c>
      <c r="R3047" s="9" t="s">
        <v>1251</v>
      </c>
      <c r="S3047" s="9" t="s">
        <v>14315</v>
      </c>
      <c r="T3047" s="9" t="s">
        <v>14316</v>
      </c>
    </row>
    <row r="3048" spans="1:20" ht="60" customHeight="1">
      <c r="A3048" s="9" t="s">
        <v>1126</v>
      </c>
      <c r="B3048" s="9">
        <v>497262</v>
      </c>
      <c r="C3048" s="9"/>
      <c r="D3048" s="9"/>
      <c r="E3048" s="9" t="s">
        <v>14317</v>
      </c>
      <c r="F3048" s="28" t="s">
        <v>22</v>
      </c>
      <c r="G3048" s="9" t="s">
        <v>4120</v>
      </c>
      <c r="H3048" s="9"/>
      <c r="I3048" s="9"/>
      <c r="J3048" s="9"/>
      <c r="K3048" s="9"/>
      <c r="L3048" s="9">
        <v>2022</v>
      </c>
      <c r="M3048" s="9">
        <v>340</v>
      </c>
      <c r="N3048" s="9" t="s">
        <v>28</v>
      </c>
      <c r="O3048" s="9">
        <v>1069</v>
      </c>
      <c r="P3048" s="28" t="s">
        <v>515</v>
      </c>
      <c r="Q3048" s="9" t="s">
        <v>326</v>
      </c>
      <c r="R3048" s="9" t="s">
        <v>592</v>
      </c>
      <c r="S3048" s="9" t="s">
        <v>14318</v>
      </c>
      <c r="T3048" s="9" t="s">
        <v>14319</v>
      </c>
    </row>
    <row r="3049" spans="1:20" ht="60" customHeight="1">
      <c r="A3049" s="9" t="s">
        <v>14320</v>
      </c>
      <c r="B3049" s="9">
        <v>496269</v>
      </c>
      <c r="C3049" s="9"/>
      <c r="D3049" s="9"/>
      <c r="E3049" s="9" t="s">
        <v>14321</v>
      </c>
      <c r="F3049" s="28" t="s">
        <v>22</v>
      </c>
      <c r="G3049" s="9" t="s">
        <v>14322</v>
      </c>
      <c r="H3049" s="9"/>
      <c r="I3049" s="9"/>
      <c r="J3049" s="9"/>
      <c r="K3049" s="9"/>
      <c r="L3049" s="9">
        <v>2022</v>
      </c>
      <c r="M3049" s="9">
        <v>261</v>
      </c>
      <c r="N3049" s="9" t="s">
        <v>28</v>
      </c>
      <c r="O3049" s="9">
        <v>689</v>
      </c>
      <c r="P3049" s="28" t="s">
        <v>515</v>
      </c>
      <c r="Q3049" s="9" t="s">
        <v>38</v>
      </c>
      <c r="R3049" s="9" t="s">
        <v>1785</v>
      </c>
      <c r="S3049" s="9" t="s">
        <v>14323</v>
      </c>
      <c r="T3049" s="9" t="s">
        <v>14324</v>
      </c>
    </row>
    <row r="3050" spans="1:20" ht="60" customHeight="1">
      <c r="A3050" s="9" t="s">
        <v>1563</v>
      </c>
      <c r="B3050" s="9">
        <v>508120</v>
      </c>
      <c r="C3050" s="9"/>
      <c r="D3050" s="9"/>
      <c r="E3050" s="9" t="s">
        <v>14325</v>
      </c>
      <c r="F3050" s="28" t="s">
        <v>22</v>
      </c>
      <c r="G3050" s="9" t="s">
        <v>3785</v>
      </c>
      <c r="H3050" s="9"/>
      <c r="I3050" s="9"/>
      <c r="J3050" s="9"/>
      <c r="K3050" s="9"/>
      <c r="L3050" s="9">
        <v>2022</v>
      </c>
      <c r="M3050" s="9">
        <v>604</v>
      </c>
      <c r="N3050" s="9" t="s">
        <v>37</v>
      </c>
      <c r="O3050" s="9">
        <v>1579</v>
      </c>
      <c r="P3050" s="28" t="s">
        <v>515</v>
      </c>
      <c r="Q3050" s="9" t="s">
        <v>326</v>
      </c>
      <c r="R3050" s="9" t="s">
        <v>592</v>
      </c>
      <c r="S3050" s="9" t="s">
        <v>14326</v>
      </c>
      <c r="T3050" s="9" t="s">
        <v>14327</v>
      </c>
    </row>
    <row r="3051" spans="1:20" ht="60" customHeight="1">
      <c r="A3051" s="9" t="s">
        <v>1563</v>
      </c>
      <c r="B3051" s="9">
        <v>496260</v>
      </c>
      <c r="C3051" s="9"/>
      <c r="D3051" s="9"/>
      <c r="E3051" s="9" t="s">
        <v>14328</v>
      </c>
      <c r="F3051" s="28" t="s">
        <v>22</v>
      </c>
      <c r="G3051" s="9" t="s">
        <v>14329</v>
      </c>
      <c r="H3051" s="9"/>
      <c r="I3051" s="9"/>
      <c r="J3051" s="9"/>
      <c r="K3051" s="9"/>
      <c r="L3051" s="9">
        <v>2022</v>
      </c>
      <c r="M3051" s="9">
        <v>265</v>
      </c>
      <c r="N3051" s="9" t="s">
        <v>28</v>
      </c>
      <c r="O3051" s="9">
        <v>869</v>
      </c>
      <c r="P3051" s="28" t="s">
        <v>515</v>
      </c>
      <c r="Q3051" s="9" t="s">
        <v>326</v>
      </c>
      <c r="R3051" s="9" t="s">
        <v>592</v>
      </c>
      <c r="S3051" s="9" t="s">
        <v>14330</v>
      </c>
      <c r="T3051" s="9" t="s">
        <v>14331</v>
      </c>
    </row>
    <row r="3052" spans="1:20" ht="60" customHeight="1">
      <c r="A3052" s="9" t="s">
        <v>14332</v>
      </c>
      <c r="B3052" s="9">
        <v>495598</v>
      </c>
      <c r="C3052" s="9"/>
      <c r="D3052" s="9"/>
      <c r="E3052" s="9" t="s">
        <v>14333</v>
      </c>
      <c r="F3052" s="28" t="s">
        <v>22</v>
      </c>
      <c r="G3052" s="9" t="s">
        <v>14334</v>
      </c>
      <c r="H3052" s="9"/>
      <c r="I3052" s="9"/>
      <c r="J3052" s="9"/>
      <c r="K3052" s="9"/>
      <c r="L3052" s="9">
        <v>2022</v>
      </c>
      <c r="M3052" s="9">
        <v>447</v>
      </c>
      <c r="N3052" s="9" t="s">
        <v>28</v>
      </c>
      <c r="O3052" s="9">
        <v>1359</v>
      </c>
      <c r="P3052" s="28" t="s">
        <v>515</v>
      </c>
      <c r="Q3052" s="9" t="s">
        <v>326</v>
      </c>
      <c r="R3052" s="9" t="s">
        <v>592</v>
      </c>
      <c r="S3052" s="9" t="s">
        <v>14335</v>
      </c>
      <c r="T3052" s="9" t="s">
        <v>14336</v>
      </c>
    </row>
    <row r="3053" spans="1:20" ht="60" customHeight="1">
      <c r="A3053" s="9" t="s">
        <v>14337</v>
      </c>
      <c r="B3053" s="9">
        <v>494953</v>
      </c>
      <c r="C3053" s="9"/>
      <c r="D3053" s="9"/>
      <c r="E3053" s="9" t="s">
        <v>14338</v>
      </c>
      <c r="F3053" s="28" t="s">
        <v>22</v>
      </c>
      <c r="G3053" s="9" t="s">
        <v>14339</v>
      </c>
      <c r="H3053" s="9" t="s">
        <v>2243</v>
      </c>
      <c r="I3053" s="9"/>
      <c r="J3053" s="9"/>
      <c r="K3053" s="9" t="s">
        <v>59</v>
      </c>
      <c r="L3053" s="9">
        <v>2022</v>
      </c>
      <c r="M3053" s="9">
        <v>252</v>
      </c>
      <c r="N3053" s="9" t="s">
        <v>28</v>
      </c>
      <c r="O3053" s="9">
        <v>1039</v>
      </c>
      <c r="P3053" s="28" t="s">
        <v>515</v>
      </c>
      <c r="Q3053" s="9" t="s">
        <v>724</v>
      </c>
      <c r="R3053" s="9" t="s">
        <v>14340</v>
      </c>
      <c r="S3053" s="9" t="s">
        <v>14341</v>
      </c>
      <c r="T3053" s="9" t="s">
        <v>14342</v>
      </c>
    </row>
    <row r="3054" spans="1:20" ht="60" customHeight="1">
      <c r="A3054" s="9" t="s">
        <v>14343</v>
      </c>
      <c r="B3054" s="9">
        <v>496428</v>
      </c>
      <c r="C3054" s="9"/>
      <c r="D3054" s="9"/>
      <c r="E3054" s="9" t="s">
        <v>14344</v>
      </c>
      <c r="F3054" s="28" t="s">
        <v>22</v>
      </c>
      <c r="G3054" s="9" t="s">
        <v>14345</v>
      </c>
      <c r="H3054" s="9" t="s">
        <v>2702</v>
      </c>
      <c r="I3054" s="9"/>
      <c r="J3054" s="9"/>
      <c r="K3054" s="9" t="s">
        <v>59</v>
      </c>
      <c r="L3054" s="9">
        <v>2022</v>
      </c>
      <c r="M3054" s="9">
        <v>343</v>
      </c>
      <c r="N3054" s="9" t="s">
        <v>28</v>
      </c>
      <c r="O3054" s="9">
        <v>1349</v>
      </c>
      <c r="P3054" s="28" t="s">
        <v>515</v>
      </c>
      <c r="Q3054" s="9" t="s">
        <v>724</v>
      </c>
      <c r="R3054" s="9" t="s">
        <v>14340</v>
      </c>
      <c r="S3054" s="9" t="s">
        <v>14346</v>
      </c>
      <c r="T3054" s="9" t="s">
        <v>14347</v>
      </c>
    </row>
    <row r="3055" spans="1:20" ht="60" customHeight="1">
      <c r="A3055" s="9" t="s">
        <v>14343</v>
      </c>
      <c r="B3055" s="9">
        <v>495375</v>
      </c>
      <c r="C3055" s="9"/>
      <c r="D3055" s="9"/>
      <c r="E3055" s="9" t="s">
        <v>14348</v>
      </c>
      <c r="F3055" s="28" t="s">
        <v>22</v>
      </c>
      <c r="G3055" s="9" t="s">
        <v>14349</v>
      </c>
      <c r="H3055" s="9" t="s">
        <v>14350</v>
      </c>
      <c r="I3055" s="9"/>
      <c r="J3055" s="9"/>
      <c r="K3055" s="9" t="s">
        <v>59</v>
      </c>
      <c r="L3055" s="9">
        <v>2022</v>
      </c>
      <c r="M3055" s="9">
        <v>184</v>
      </c>
      <c r="N3055" s="9" t="s">
        <v>28</v>
      </c>
      <c r="O3055" s="9">
        <v>829</v>
      </c>
      <c r="P3055" s="28" t="s">
        <v>515</v>
      </c>
      <c r="Q3055" s="9" t="s">
        <v>724</v>
      </c>
      <c r="R3055" s="9" t="s">
        <v>14340</v>
      </c>
      <c r="S3055" s="9" t="s">
        <v>14351</v>
      </c>
      <c r="T3055" s="9" t="s">
        <v>14352</v>
      </c>
    </row>
    <row r="3056" spans="1:20" ht="60" customHeight="1">
      <c r="A3056" s="9" t="s">
        <v>14353</v>
      </c>
      <c r="B3056" s="9">
        <v>497502</v>
      </c>
      <c r="C3056" s="9"/>
      <c r="D3056" s="9"/>
      <c r="E3056" s="9" t="s">
        <v>14354</v>
      </c>
      <c r="F3056" s="28" t="s">
        <v>22</v>
      </c>
      <c r="G3056" s="9" t="s">
        <v>14355</v>
      </c>
      <c r="H3056" s="9" t="s">
        <v>2243</v>
      </c>
      <c r="I3056" s="9"/>
      <c r="J3056" s="9"/>
      <c r="K3056" s="9" t="s">
        <v>59</v>
      </c>
      <c r="L3056" s="9">
        <v>2022</v>
      </c>
      <c r="M3056" s="9">
        <v>448</v>
      </c>
      <c r="N3056" s="9" t="s">
        <v>28</v>
      </c>
      <c r="O3056" s="9">
        <v>1709</v>
      </c>
      <c r="P3056" s="28" t="s">
        <v>515</v>
      </c>
      <c r="Q3056" s="9" t="s">
        <v>724</v>
      </c>
      <c r="R3056" s="9" t="s">
        <v>14340</v>
      </c>
      <c r="S3056" s="9" t="s">
        <v>14356</v>
      </c>
      <c r="T3056" s="9" t="s">
        <v>14357</v>
      </c>
    </row>
    <row r="3057" spans="1:20" ht="60" customHeight="1">
      <c r="A3057" s="9" t="s">
        <v>14353</v>
      </c>
      <c r="B3057" s="9">
        <v>492521</v>
      </c>
      <c r="C3057" s="9"/>
      <c r="D3057" s="9"/>
      <c r="E3057" s="9" t="s">
        <v>14358</v>
      </c>
      <c r="F3057" s="28" t="s">
        <v>22</v>
      </c>
      <c r="G3057" s="9" t="s">
        <v>14339</v>
      </c>
      <c r="H3057" s="9" t="s">
        <v>2243</v>
      </c>
      <c r="I3057" s="9"/>
      <c r="J3057" s="9"/>
      <c r="K3057" s="9" t="s">
        <v>59</v>
      </c>
      <c r="L3057" s="9">
        <v>2022</v>
      </c>
      <c r="M3057" s="9">
        <v>198</v>
      </c>
      <c r="N3057" s="9" t="s">
        <v>28</v>
      </c>
      <c r="O3057" s="9">
        <v>849</v>
      </c>
      <c r="P3057" s="28" t="s">
        <v>515</v>
      </c>
      <c r="Q3057" s="9" t="s">
        <v>724</v>
      </c>
      <c r="R3057" s="9" t="s">
        <v>14340</v>
      </c>
      <c r="S3057" s="9" t="s">
        <v>14359</v>
      </c>
      <c r="T3057" s="9" t="s">
        <v>14360</v>
      </c>
    </row>
    <row r="3058" spans="1:20" ht="60" customHeight="1">
      <c r="A3058" s="9" t="s">
        <v>14361</v>
      </c>
      <c r="B3058" s="9">
        <v>493349</v>
      </c>
      <c r="C3058" s="9"/>
      <c r="D3058" s="9"/>
      <c r="E3058" s="9" t="s">
        <v>14362</v>
      </c>
      <c r="F3058" s="28" t="s">
        <v>22</v>
      </c>
      <c r="G3058" s="9" t="s">
        <v>14363</v>
      </c>
      <c r="H3058" s="9"/>
      <c r="I3058" s="9"/>
      <c r="J3058" s="9"/>
      <c r="K3058" s="9"/>
      <c r="L3058" s="9">
        <v>2022</v>
      </c>
      <c r="M3058" s="9">
        <v>206</v>
      </c>
      <c r="N3058" s="9" t="s">
        <v>28</v>
      </c>
      <c r="O3058" s="9">
        <v>699</v>
      </c>
      <c r="P3058" s="28" t="s">
        <v>515</v>
      </c>
      <c r="Q3058" s="9" t="s">
        <v>38</v>
      </c>
      <c r="R3058" s="9" t="s">
        <v>624</v>
      </c>
      <c r="S3058" s="9" t="s">
        <v>14364</v>
      </c>
      <c r="T3058" s="9" t="s">
        <v>14365</v>
      </c>
    </row>
    <row r="3059" spans="1:20" ht="60" customHeight="1">
      <c r="A3059" s="9" t="s">
        <v>14366</v>
      </c>
      <c r="B3059" s="9">
        <v>495540</v>
      </c>
      <c r="C3059" s="9"/>
      <c r="D3059" s="9"/>
      <c r="E3059" s="9" t="s">
        <v>14367</v>
      </c>
      <c r="F3059" s="28" t="s">
        <v>22</v>
      </c>
      <c r="G3059" s="9" t="s">
        <v>14368</v>
      </c>
      <c r="H3059" s="9" t="s">
        <v>1816</v>
      </c>
      <c r="I3059" s="9"/>
      <c r="J3059" s="9"/>
      <c r="K3059" s="9" t="s">
        <v>59</v>
      </c>
      <c r="L3059" s="9">
        <v>2022</v>
      </c>
      <c r="M3059" s="9">
        <v>269</v>
      </c>
      <c r="N3059" s="9" t="s">
        <v>28</v>
      </c>
      <c r="O3059" s="9">
        <v>1099</v>
      </c>
      <c r="P3059" s="28" t="s">
        <v>515</v>
      </c>
      <c r="Q3059" s="9" t="s">
        <v>133</v>
      </c>
      <c r="R3059" s="9" t="s">
        <v>1626</v>
      </c>
      <c r="S3059" s="9" t="s">
        <v>14369</v>
      </c>
      <c r="T3059" s="9" t="s">
        <v>14370</v>
      </c>
    </row>
    <row r="3060" spans="1:20" ht="60" customHeight="1">
      <c r="A3060" s="9" t="s">
        <v>7623</v>
      </c>
      <c r="B3060" s="9">
        <v>494294</v>
      </c>
      <c r="C3060" s="9"/>
      <c r="D3060" s="9"/>
      <c r="E3060" s="9" t="s">
        <v>14371</v>
      </c>
      <c r="F3060" s="28" t="s">
        <v>22</v>
      </c>
      <c r="G3060" s="9" t="s">
        <v>14372</v>
      </c>
      <c r="H3060" s="9" t="s">
        <v>649</v>
      </c>
      <c r="I3060" s="9"/>
      <c r="J3060" s="9"/>
      <c r="K3060" s="9" t="s">
        <v>59</v>
      </c>
      <c r="L3060" s="9">
        <v>2022</v>
      </c>
      <c r="M3060" s="9">
        <v>158</v>
      </c>
      <c r="N3060" s="9" t="s">
        <v>28</v>
      </c>
      <c r="O3060" s="9">
        <v>579</v>
      </c>
      <c r="P3060" s="28" t="s">
        <v>515</v>
      </c>
      <c r="Q3060" s="9" t="s">
        <v>60</v>
      </c>
      <c r="R3060" s="9" t="s">
        <v>3628</v>
      </c>
      <c r="S3060" s="9" t="s">
        <v>14373</v>
      </c>
      <c r="T3060" s="9" t="s">
        <v>14374</v>
      </c>
    </row>
    <row r="3061" spans="1:20" ht="60" customHeight="1">
      <c r="A3061" s="9" t="s">
        <v>7623</v>
      </c>
      <c r="B3061" s="9">
        <v>489842</v>
      </c>
      <c r="C3061" s="9"/>
      <c r="D3061" s="9"/>
      <c r="E3061" s="9" t="s">
        <v>14375</v>
      </c>
      <c r="F3061" s="28" t="s">
        <v>22</v>
      </c>
      <c r="G3061" s="9" t="s">
        <v>14376</v>
      </c>
      <c r="H3061" s="9" t="s">
        <v>1882</v>
      </c>
      <c r="I3061" s="9"/>
      <c r="J3061" s="9" t="s">
        <v>8502</v>
      </c>
      <c r="K3061" s="9" t="s">
        <v>59</v>
      </c>
      <c r="L3061" s="9">
        <v>2022</v>
      </c>
      <c r="M3061" s="9">
        <v>333</v>
      </c>
      <c r="N3061" s="9" t="s">
        <v>28</v>
      </c>
      <c r="O3061" s="9">
        <v>1059</v>
      </c>
      <c r="P3061" s="28" t="s">
        <v>515</v>
      </c>
      <c r="Q3061" s="9" t="s">
        <v>60</v>
      </c>
      <c r="R3061" s="9" t="s">
        <v>3628</v>
      </c>
      <c r="S3061" s="9" t="s">
        <v>14377</v>
      </c>
      <c r="T3061" s="9" t="s">
        <v>14378</v>
      </c>
    </row>
    <row r="3062" spans="1:20" ht="60" customHeight="1">
      <c r="A3062" s="9" t="s">
        <v>14379</v>
      </c>
      <c r="B3062" s="9">
        <v>495456</v>
      </c>
      <c r="C3062" s="9"/>
      <c r="D3062" s="9"/>
      <c r="E3062" s="9" t="s">
        <v>14380</v>
      </c>
      <c r="F3062" s="28" t="s">
        <v>22</v>
      </c>
      <c r="G3062" s="9" t="s">
        <v>7651</v>
      </c>
      <c r="H3062" s="9" t="s">
        <v>649</v>
      </c>
      <c r="I3062" s="9"/>
      <c r="J3062" s="9"/>
      <c r="K3062" s="9" t="s">
        <v>59</v>
      </c>
      <c r="L3062" s="9">
        <v>2022</v>
      </c>
      <c r="M3062" s="9">
        <v>442</v>
      </c>
      <c r="N3062" s="9" t="s">
        <v>28</v>
      </c>
      <c r="O3062" s="9">
        <v>1359</v>
      </c>
      <c r="P3062" s="28" t="s">
        <v>515</v>
      </c>
      <c r="Q3062" s="9" t="s">
        <v>60</v>
      </c>
      <c r="R3062" s="9" t="s">
        <v>2637</v>
      </c>
      <c r="S3062" s="9" t="s">
        <v>14381</v>
      </c>
      <c r="T3062" s="9" t="s">
        <v>14382</v>
      </c>
    </row>
    <row r="3063" spans="1:20" ht="60" customHeight="1">
      <c r="A3063" s="9" t="s">
        <v>2944</v>
      </c>
      <c r="B3063" s="9">
        <v>508033</v>
      </c>
      <c r="C3063" s="9"/>
      <c r="D3063" s="9"/>
      <c r="E3063" s="9" t="s">
        <v>14383</v>
      </c>
      <c r="F3063" s="28" t="s">
        <v>22</v>
      </c>
      <c r="G3063" s="9" t="s">
        <v>12162</v>
      </c>
      <c r="H3063" s="9" t="s">
        <v>498</v>
      </c>
      <c r="I3063" s="9"/>
      <c r="J3063" s="9" t="s">
        <v>36</v>
      </c>
      <c r="K3063" s="9" t="s">
        <v>59</v>
      </c>
      <c r="L3063" s="9">
        <v>2022</v>
      </c>
      <c r="M3063" s="9">
        <v>259</v>
      </c>
      <c r="N3063" s="9" t="s">
        <v>28</v>
      </c>
      <c r="O3063" s="9">
        <v>1059</v>
      </c>
      <c r="P3063" s="28" t="s">
        <v>515</v>
      </c>
      <c r="Q3063" s="9" t="s">
        <v>60</v>
      </c>
      <c r="R3063" s="9" t="s">
        <v>1996</v>
      </c>
      <c r="S3063" s="9" t="s">
        <v>14384</v>
      </c>
      <c r="T3063" s="9" t="s">
        <v>14385</v>
      </c>
    </row>
    <row r="3064" spans="1:20" ht="60" customHeight="1">
      <c r="A3064" s="9" t="s">
        <v>14386</v>
      </c>
      <c r="B3064" s="9">
        <v>491370</v>
      </c>
      <c r="C3064" s="9"/>
      <c r="D3064" s="9"/>
      <c r="E3064" s="9" t="s">
        <v>14387</v>
      </c>
      <c r="F3064" s="28" t="s">
        <v>22</v>
      </c>
      <c r="G3064" s="9" t="s">
        <v>14388</v>
      </c>
      <c r="H3064" s="9" t="s">
        <v>813</v>
      </c>
      <c r="I3064" s="9"/>
      <c r="J3064" s="9" t="s">
        <v>865</v>
      </c>
      <c r="K3064" s="9" t="s">
        <v>59</v>
      </c>
      <c r="L3064" s="9">
        <v>2022</v>
      </c>
      <c r="M3064" s="9">
        <v>253</v>
      </c>
      <c r="N3064" s="9" t="s">
        <v>28</v>
      </c>
      <c r="O3064" s="9">
        <v>1039</v>
      </c>
      <c r="P3064" s="28" t="s">
        <v>515</v>
      </c>
      <c r="Q3064" s="9" t="s">
        <v>60</v>
      </c>
      <c r="R3064" s="9" t="s">
        <v>617</v>
      </c>
      <c r="S3064" s="9" t="s">
        <v>14389</v>
      </c>
      <c r="T3064" s="9" t="s">
        <v>14390</v>
      </c>
    </row>
    <row r="3065" spans="1:20" ht="60" customHeight="1">
      <c r="A3065" s="9" t="s">
        <v>14386</v>
      </c>
      <c r="B3065" s="9">
        <v>491712</v>
      </c>
      <c r="C3065" s="9"/>
      <c r="D3065" s="9"/>
      <c r="E3065" s="9" t="s">
        <v>14391</v>
      </c>
      <c r="F3065" s="28" t="s">
        <v>22</v>
      </c>
      <c r="G3065" s="9" t="s">
        <v>14392</v>
      </c>
      <c r="H3065" s="9" t="s">
        <v>14393</v>
      </c>
      <c r="I3065" s="9"/>
      <c r="J3065" s="9" t="s">
        <v>1164</v>
      </c>
      <c r="K3065" s="9" t="s">
        <v>59</v>
      </c>
      <c r="L3065" s="9">
        <v>2022</v>
      </c>
      <c r="M3065" s="9">
        <v>217</v>
      </c>
      <c r="N3065" s="9" t="s">
        <v>28</v>
      </c>
      <c r="O3065" s="9">
        <v>919</v>
      </c>
      <c r="P3065" s="28" t="s">
        <v>515</v>
      </c>
      <c r="Q3065" s="9" t="s">
        <v>60</v>
      </c>
      <c r="R3065" s="9" t="s">
        <v>617</v>
      </c>
      <c r="S3065" s="9" t="s">
        <v>14394</v>
      </c>
      <c r="T3065" s="9" t="s">
        <v>14395</v>
      </c>
    </row>
    <row r="3066" spans="1:20" ht="60" customHeight="1">
      <c r="A3066" s="9" t="s">
        <v>14396</v>
      </c>
      <c r="B3066" s="9">
        <v>489814</v>
      </c>
      <c r="C3066" s="9"/>
      <c r="D3066" s="9"/>
      <c r="E3066" s="9" t="s">
        <v>14397</v>
      </c>
      <c r="F3066" s="28" t="s">
        <v>22</v>
      </c>
      <c r="G3066" s="9" t="s">
        <v>14398</v>
      </c>
      <c r="H3066" s="9" t="s">
        <v>649</v>
      </c>
      <c r="I3066" s="9"/>
      <c r="J3066" s="9" t="s">
        <v>14399</v>
      </c>
      <c r="K3066" s="9" t="s">
        <v>59</v>
      </c>
      <c r="L3066" s="9">
        <v>2022</v>
      </c>
      <c r="M3066" s="9">
        <v>322</v>
      </c>
      <c r="N3066" s="9" t="s">
        <v>28</v>
      </c>
      <c r="O3066" s="9">
        <v>1279</v>
      </c>
      <c r="P3066" s="28" t="s">
        <v>515</v>
      </c>
      <c r="Q3066" s="9" t="s">
        <v>60</v>
      </c>
      <c r="R3066" s="9" t="s">
        <v>617</v>
      </c>
      <c r="S3066" s="9" t="s">
        <v>14400</v>
      </c>
      <c r="T3066" s="9" t="s">
        <v>14401</v>
      </c>
    </row>
    <row r="3067" spans="1:20" ht="60" customHeight="1">
      <c r="A3067" s="9" t="s">
        <v>14396</v>
      </c>
      <c r="B3067" s="9">
        <v>494147</v>
      </c>
      <c r="C3067" s="9"/>
      <c r="D3067" s="9"/>
      <c r="E3067" s="9" t="s">
        <v>14402</v>
      </c>
      <c r="F3067" s="28" t="s">
        <v>22</v>
      </c>
      <c r="G3067" s="9" t="s">
        <v>14403</v>
      </c>
      <c r="H3067" s="9" t="s">
        <v>363</v>
      </c>
      <c r="I3067" s="9"/>
      <c r="J3067" s="9"/>
      <c r="K3067" s="9" t="s">
        <v>59</v>
      </c>
      <c r="L3067" s="9">
        <v>2022</v>
      </c>
      <c r="M3067" s="9">
        <v>268</v>
      </c>
      <c r="N3067" s="9" t="s">
        <v>28</v>
      </c>
      <c r="O3067" s="9">
        <v>1089</v>
      </c>
      <c r="P3067" s="28" t="s">
        <v>515</v>
      </c>
      <c r="Q3067" s="9" t="s">
        <v>60</v>
      </c>
      <c r="R3067" s="9" t="s">
        <v>617</v>
      </c>
      <c r="S3067" s="9" t="s">
        <v>14404</v>
      </c>
      <c r="T3067" s="9" t="s">
        <v>14405</v>
      </c>
    </row>
    <row r="3068" spans="1:20" ht="60" customHeight="1">
      <c r="A3068" s="9" t="s">
        <v>14406</v>
      </c>
      <c r="B3068" s="9">
        <v>492343</v>
      </c>
      <c r="C3068" s="9"/>
      <c r="D3068" s="9"/>
      <c r="E3068" s="9" t="s">
        <v>14407</v>
      </c>
      <c r="F3068" s="28" t="s">
        <v>22</v>
      </c>
      <c r="G3068" s="9" t="s">
        <v>14408</v>
      </c>
      <c r="H3068" s="9" t="s">
        <v>1341</v>
      </c>
      <c r="I3068" s="9"/>
      <c r="J3068" s="9"/>
      <c r="K3068" s="9" t="s">
        <v>59</v>
      </c>
      <c r="L3068" s="9">
        <v>2022</v>
      </c>
      <c r="M3068" s="9">
        <v>128</v>
      </c>
      <c r="N3068" s="9" t="s">
        <v>37</v>
      </c>
      <c r="O3068" s="9">
        <v>419</v>
      </c>
      <c r="P3068" s="28" t="s">
        <v>515</v>
      </c>
      <c r="Q3068" s="9" t="s">
        <v>60</v>
      </c>
      <c r="R3068" s="9" t="s">
        <v>617</v>
      </c>
      <c r="S3068" s="9" t="s">
        <v>14409</v>
      </c>
      <c r="T3068" s="9" t="s">
        <v>14410</v>
      </c>
    </row>
    <row r="3069" spans="1:20" ht="60" customHeight="1">
      <c r="A3069" s="9" t="s">
        <v>14386</v>
      </c>
      <c r="B3069" s="9">
        <v>492391</v>
      </c>
      <c r="C3069" s="9"/>
      <c r="D3069" s="9"/>
      <c r="E3069" s="9" t="s">
        <v>14411</v>
      </c>
      <c r="F3069" s="28" t="s">
        <v>22</v>
      </c>
      <c r="G3069" s="9" t="s">
        <v>14412</v>
      </c>
      <c r="H3069" s="9" t="s">
        <v>1341</v>
      </c>
      <c r="I3069" s="9"/>
      <c r="J3069" s="9"/>
      <c r="K3069" s="9" t="s">
        <v>59</v>
      </c>
      <c r="L3069" s="9">
        <v>2022</v>
      </c>
      <c r="M3069" s="9">
        <v>135</v>
      </c>
      <c r="N3069" s="9" t="s">
        <v>37</v>
      </c>
      <c r="O3069" s="9">
        <v>439</v>
      </c>
      <c r="P3069" s="28" t="s">
        <v>515</v>
      </c>
      <c r="Q3069" s="9" t="s">
        <v>60</v>
      </c>
      <c r="R3069" s="9" t="s">
        <v>617</v>
      </c>
      <c r="S3069" s="9" t="s">
        <v>14413</v>
      </c>
      <c r="T3069" s="9" t="s">
        <v>14414</v>
      </c>
    </row>
    <row r="3070" spans="1:20" ht="60" customHeight="1">
      <c r="A3070" s="9" t="s">
        <v>14415</v>
      </c>
      <c r="B3070" s="9">
        <v>509210</v>
      </c>
      <c r="C3070" s="9"/>
      <c r="D3070" s="9"/>
      <c r="E3070" s="9" t="s">
        <v>14416</v>
      </c>
      <c r="F3070" s="28" t="s">
        <v>22</v>
      </c>
      <c r="G3070" s="9" t="s">
        <v>13921</v>
      </c>
      <c r="H3070" s="9" t="s">
        <v>14417</v>
      </c>
      <c r="I3070" s="9"/>
      <c r="J3070" s="9" t="s">
        <v>36</v>
      </c>
      <c r="K3070" s="9" t="s">
        <v>59</v>
      </c>
      <c r="L3070" s="9">
        <v>2022</v>
      </c>
      <c r="M3070" s="9">
        <v>305</v>
      </c>
      <c r="N3070" s="9" t="s">
        <v>28</v>
      </c>
      <c r="O3070" s="9">
        <v>1219</v>
      </c>
      <c r="P3070" s="28" t="s">
        <v>515</v>
      </c>
      <c r="Q3070" s="9" t="s">
        <v>60</v>
      </c>
      <c r="R3070" s="9" t="s">
        <v>617</v>
      </c>
      <c r="S3070" s="9" t="s">
        <v>14418</v>
      </c>
      <c r="T3070" s="9" t="s">
        <v>14419</v>
      </c>
    </row>
    <row r="3071" spans="1:20" ht="60" customHeight="1">
      <c r="A3071" s="9" t="s">
        <v>14420</v>
      </c>
      <c r="B3071" s="9">
        <v>490786</v>
      </c>
      <c r="C3071" s="9"/>
      <c r="D3071" s="9"/>
      <c r="E3071" s="9" t="s">
        <v>14421</v>
      </c>
      <c r="F3071" s="28" t="s">
        <v>22</v>
      </c>
      <c r="G3071" s="9" t="s">
        <v>14422</v>
      </c>
      <c r="H3071" s="9" t="s">
        <v>1724</v>
      </c>
      <c r="I3071" s="9"/>
      <c r="J3071" s="9"/>
      <c r="K3071" s="9" t="s">
        <v>59</v>
      </c>
      <c r="L3071" s="9">
        <v>2022</v>
      </c>
      <c r="M3071" s="9">
        <v>314</v>
      </c>
      <c r="N3071" s="9" t="s">
        <v>28</v>
      </c>
      <c r="O3071" s="9">
        <v>1249</v>
      </c>
      <c r="P3071" s="28" t="s">
        <v>515</v>
      </c>
      <c r="Q3071" s="9" t="s">
        <v>335</v>
      </c>
      <c r="R3071" s="9" t="s">
        <v>343</v>
      </c>
      <c r="S3071" s="9" t="s">
        <v>14423</v>
      </c>
      <c r="T3071" s="9" t="s">
        <v>14424</v>
      </c>
    </row>
    <row r="3072" spans="1:20" ht="60" customHeight="1">
      <c r="A3072" s="9" t="s">
        <v>14425</v>
      </c>
      <c r="B3072" s="9">
        <v>495136</v>
      </c>
      <c r="C3072" s="9"/>
      <c r="D3072" s="9"/>
      <c r="E3072" s="9" t="s">
        <v>14426</v>
      </c>
      <c r="F3072" s="28" t="s">
        <v>22</v>
      </c>
      <c r="G3072" s="9" t="s">
        <v>13726</v>
      </c>
      <c r="H3072" s="9" t="s">
        <v>1598</v>
      </c>
      <c r="I3072" s="9"/>
      <c r="J3072" s="9" t="s">
        <v>3261</v>
      </c>
      <c r="K3072" s="9" t="s">
        <v>59</v>
      </c>
      <c r="L3072" s="9">
        <v>2022</v>
      </c>
      <c r="M3072" s="9">
        <v>391</v>
      </c>
      <c r="N3072" s="9" t="s">
        <v>28</v>
      </c>
      <c r="O3072" s="9">
        <v>1219</v>
      </c>
      <c r="P3072" s="28" t="s">
        <v>515</v>
      </c>
      <c r="Q3072" s="9" t="s">
        <v>335</v>
      </c>
      <c r="R3072" s="9" t="s">
        <v>1194</v>
      </c>
      <c r="S3072" s="9" t="s">
        <v>14427</v>
      </c>
      <c r="T3072" s="9" t="s">
        <v>14428</v>
      </c>
    </row>
    <row r="3073" spans="1:20" ht="60" customHeight="1">
      <c r="A3073" s="9" t="s">
        <v>14429</v>
      </c>
      <c r="B3073" s="9">
        <v>508779</v>
      </c>
      <c r="C3073" s="9"/>
      <c r="D3073" s="9"/>
      <c r="E3073" s="9" t="s">
        <v>14430</v>
      </c>
      <c r="F3073" s="28" t="s">
        <v>22</v>
      </c>
      <c r="G3073" s="9" t="s">
        <v>14431</v>
      </c>
      <c r="H3073" s="9"/>
      <c r="I3073" s="9"/>
      <c r="J3073" s="9" t="s">
        <v>36</v>
      </c>
      <c r="K3073" s="9"/>
      <c r="L3073" s="9">
        <v>2022</v>
      </c>
      <c r="M3073" s="9">
        <v>228</v>
      </c>
      <c r="N3073" s="9" t="s">
        <v>28</v>
      </c>
      <c r="O3073" s="9">
        <v>759</v>
      </c>
      <c r="P3073" s="28" t="s">
        <v>515</v>
      </c>
      <c r="Q3073" s="9" t="s">
        <v>335</v>
      </c>
      <c r="R3073" s="9" t="s">
        <v>1186</v>
      </c>
      <c r="S3073" s="9" t="s">
        <v>14432</v>
      </c>
      <c r="T3073" s="9" t="s">
        <v>14433</v>
      </c>
    </row>
    <row r="3074" spans="1:20" ht="60" customHeight="1">
      <c r="A3074" s="9" t="s">
        <v>14434</v>
      </c>
      <c r="B3074" s="9">
        <v>493990</v>
      </c>
      <c r="C3074" s="9"/>
      <c r="D3074" s="9"/>
      <c r="E3074" s="9" t="s">
        <v>14435</v>
      </c>
      <c r="F3074" s="28" t="s">
        <v>22</v>
      </c>
      <c r="G3074" s="9" t="s">
        <v>14436</v>
      </c>
      <c r="H3074" s="9"/>
      <c r="I3074" s="9"/>
      <c r="J3074" s="9" t="s">
        <v>631</v>
      </c>
      <c r="K3074" s="9" t="s">
        <v>59</v>
      </c>
      <c r="L3074" s="9">
        <v>2022</v>
      </c>
      <c r="M3074" s="9">
        <v>275</v>
      </c>
      <c r="N3074" s="9" t="s">
        <v>28</v>
      </c>
      <c r="O3074" s="9">
        <v>1119</v>
      </c>
      <c r="P3074" s="28" t="s">
        <v>515</v>
      </c>
      <c r="Q3074" s="9" t="s">
        <v>335</v>
      </c>
      <c r="R3074" s="9" t="s">
        <v>1571</v>
      </c>
      <c r="S3074" s="9" t="s">
        <v>14437</v>
      </c>
      <c r="T3074" s="9" t="s">
        <v>14438</v>
      </c>
    </row>
    <row r="3075" spans="1:20" ht="60" customHeight="1">
      <c r="A3075" s="9" t="s">
        <v>14434</v>
      </c>
      <c r="B3075" s="9">
        <v>493991</v>
      </c>
      <c r="C3075" s="9"/>
      <c r="D3075" s="9"/>
      <c r="E3075" s="9" t="s">
        <v>14439</v>
      </c>
      <c r="F3075" s="28" t="s">
        <v>22</v>
      </c>
      <c r="G3075" s="9" t="s">
        <v>14436</v>
      </c>
      <c r="H3075" s="9"/>
      <c r="I3075" s="9"/>
      <c r="J3075" s="9" t="s">
        <v>7263</v>
      </c>
      <c r="K3075" s="9" t="s">
        <v>59</v>
      </c>
      <c r="L3075" s="9">
        <v>2022</v>
      </c>
      <c r="M3075" s="9">
        <v>429</v>
      </c>
      <c r="N3075" s="9" t="s">
        <v>28</v>
      </c>
      <c r="O3075" s="9">
        <v>1639</v>
      </c>
      <c r="P3075" s="28" t="s">
        <v>515</v>
      </c>
      <c r="Q3075" s="9" t="s">
        <v>335</v>
      </c>
      <c r="R3075" s="9" t="s">
        <v>1571</v>
      </c>
      <c r="S3075" s="9" t="s">
        <v>14440</v>
      </c>
      <c r="T3075" s="9" t="s">
        <v>14438</v>
      </c>
    </row>
    <row r="3076" spans="1:20" ht="60" customHeight="1">
      <c r="A3076" s="9" t="s">
        <v>14441</v>
      </c>
      <c r="B3076" s="9">
        <v>494204</v>
      </c>
      <c r="C3076" s="9"/>
      <c r="D3076" s="9"/>
      <c r="E3076" s="9" t="s">
        <v>14442</v>
      </c>
      <c r="F3076" s="28" t="s">
        <v>22</v>
      </c>
      <c r="G3076" s="9" t="s">
        <v>14443</v>
      </c>
      <c r="H3076" s="9" t="s">
        <v>402</v>
      </c>
      <c r="I3076" s="9"/>
      <c r="J3076" s="9"/>
      <c r="K3076" s="9" t="s">
        <v>59</v>
      </c>
      <c r="L3076" s="9">
        <v>2022</v>
      </c>
      <c r="M3076" s="9">
        <v>302</v>
      </c>
      <c r="N3076" s="9" t="s">
        <v>28</v>
      </c>
      <c r="O3076" s="9">
        <v>1209</v>
      </c>
      <c r="P3076" s="28" t="s">
        <v>515</v>
      </c>
      <c r="Q3076" s="9" t="s">
        <v>335</v>
      </c>
      <c r="R3076" s="9" t="s">
        <v>1194</v>
      </c>
      <c r="S3076" s="9" t="s">
        <v>14444</v>
      </c>
      <c r="T3076" s="9" t="s">
        <v>14445</v>
      </c>
    </row>
    <row r="3077" spans="1:20" ht="60" customHeight="1">
      <c r="A3077" s="9" t="s">
        <v>14446</v>
      </c>
      <c r="B3077" s="9">
        <v>495762</v>
      </c>
      <c r="C3077" s="9"/>
      <c r="D3077" s="9"/>
      <c r="E3077" s="9" t="s">
        <v>14447</v>
      </c>
      <c r="F3077" s="28" t="s">
        <v>22</v>
      </c>
      <c r="G3077" s="9" t="s">
        <v>14448</v>
      </c>
      <c r="H3077" s="9" t="s">
        <v>14449</v>
      </c>
      <c r="I3077" s="9"/>
      <c r="J3077" s="9"/>
      <c r="K3077" s="9" t="s">
        <v>59</v>
      </c>
      <c r="L3077" s="9">
        <v>2022</v>
      </c>
      <c r="M3077" s="9">
        <v>224</v>
      </c>
      <c r="N3077" s="9" t="s">
        <v>28</v>
      </c>
      <c r="O3077" s="9">
        <v>939</v>
      </c>
      <c r="P3077" s="28" t="s">
        <v>515</v>
      </c>
      <c r="Q3077" s="9" t="s">
        <v>335</v>
      </c>
      <c r="R3077" s="9" t="s">
        <v>1194</v>
      </c>
      <c r="S3077" s="9" t="s">
        <v>14450</v>
      </c>
      <c r="T3077" s="9" t="s">
        <v>14451</v>
      </c>
    </row>
    <row r="3078" spans="1:20" ht="60" customHeight="1">
      <c r="A3078" s="9" t="s">
        <v>14452</v>
      </c>
      <c r="B3078" s="9">
        <v>497276</v>
      </c>
      <c r="C3078" s="9"/>
      <c r="D3078" s="9"/>
      <c r="E3078" s="9" t="s">
        <v>14453</v>
      </c>
      <c r="F3078" s="28" t="s">
        <v>22</v>
      </c>
      <c r="G3078" s="9" t="s">
        <v>14454</v>
      </c>
      <c r="H3078" s="9" t="s">
        <v>1724</v>
      </c>
      <c r="I3078" s="9"/>
      <c r="J3078" s="9" t="s">
        <v>609</v>
      </c>
      <c r="K3078" s="9" t="s">
        <v>59</v>
      </c>
      <c r="L3078" s="9">
        <v>2022</v>
      </c>
      <c r="M3078" s="9">
        <v>397</v>
      </c>
      <c r="N3078" s="9" t="s">
        <v>28</v>
      </c>
      <c r="O3078" s="9">
        <v>1529</v>
      </c>
      <c r="P3078" s="28" t="s">
        <v>515</v>
      </c>
      <c r="Q3078" s="9" t="s">
        <v>438</v>
      </c>
      <c r="R3078" s="9" t="s">
        <v>1774</v>
      </c>
      <c r="S3078" s="9" t="s">
        <v>14455</v>
      </c>
      <c r="T3078" s="9" t="s">
        <v>14456</v>
      </c>
    </row>
    <row r="3079" spans="1:20" ht="60" customHeight="1">
      <c r="A3079" s="9" t="s">
        <v>14457</v>
      </c>
      <c r="B3079" s="9">
        <v>495362</v>
      </c>
      <c r="C3079" s="9"/>
      <c r="D3079" s="9"/>
      <c r="E3079" s="9" t="s">
        <v>14458</v>
      </c>
      <c r="F3079" s="28" t="s">
        <v>22</v>
      </c>
      <c r="G3079" s="9" t="s">
        <v>1438</v>
      </c>
      <c r="H3079" s="9" t="s">
        <v>11772</v>
      </c>
      <c r="I3079" s="9"/>
      <c r="J3079" s="9"/>
      <c r="K3079" s="9" t="s">
        <v>59</v>
      </c>
      <c r="L3079" s="9">
        <v>2022</v>
      </c>
      <c r="M3079" s="9">
        <v>175</v>
      </c>
      <c r="N3079" s="9" t="s">
        <v>28</v>
      </c>
      <c r="O3079" s="9">
        <v>769</v>
      </c>
      <c r="P3079" s="28" t="s">
        <v>515</v>
      </c>
      <c r="Q3079" s="9" t="s">
        <v>60</v>
      </c>
      <c r="R3079" s="9" t="s">
        <v>1384</v>
      </c>
      <c r="S3079" s="9" t="s">
        <v>14459</v>
      </c>
      <c r="T3079" s="9" t="s">
        <v>14460</v>
      </c>
    </row>
    <row r="3080" spans="1:20" ht="60" customHeight="1">
      <c r="A3080" s="9" t="s">
        <v>14461</v>
      </c>
      <c r="B3080" s="9">
        <v>489843</v>
      </c>
      <c r="C3080" s="9"/>
      <c r="D3080" s="9"/>
      <c r="E3080" s="9" t="s">
        <v>14462</v>
      </c>
      <c r="F3080" s="28" t="s">
        <v>22</v>
      </c>
      <c r="G3080" s="9" t="s">
        <v>14463</v>
      </c>
      <c r="H3080" s="9" t="s">
        <v>7152</v>
      </c>
      <c r="I3080" s="9"/>
      <c r="J3080" s="9" t="s">
        <v>4765</v>
      </c>
      <c r="K3080" s="9" t="s">
        <v>59</v>
      </c>
      <c r="L3080" s="9">
        <v>2022</v>
      </c>
      <c r="M3080" s="9">
        <v>157</v>
      </c>
      <c r="N3080" s="9" t="s">
        <v>28</v>
      </c>
      <c r="O3080" s="9">
        <v>569</v>
      </c>
      <c r="P3080" s="28" t="s">
        <v>515</v>
      </c>
      <c r="Q3080" s="9" t="s">
        <v>60</v>
      </c>
      <c r="R3080" s="9" t="s">
        <v>61</v>
      </c>
      <c r="S3080" s="9" t="s">
        <v>14464</v>
      </c>
      <c r="T3080" s="9" t="s">
        <v>14465</v>
      </c>
    </row>
    <row r="3081" spans="1:20" ht="60" customHeight="1">
      <c r="A3081" s="9" t="s">
        <v>14466</v>
      </c>
      <c r="B3081" s="9">
        <v>490182</v>
      </c>
      <c r="C3081" s="9"/>
      <c r="D3081" s="9"/>
      <c r="E3081" s="9" t="s">
        <v>14467</v>
      </c>
      <c r="F3081" s="28" t="s">
        <v>22</v>
      </c>
      <c r="G3081" s="9" t="s">
        <v>14468</v>
      </c>
      <c r="H3081" s="9" t="s">
        <v>524</v>
      </c>
      <c r="I3081" s="9"/>
      <c r="J3081" s="9" t="s">
        <v>923</v>
      </c>
      <c r="K3081" s="9" t="s">
        <v>59</v>
      </c>
      <c r="L3081" s="9">
        <v>2022</v>
      </c>
      <c r="M3081" s="9">
        <v>299</v>
      </c>
      <c r="N3081" s="9" t="s">
        <v>28</v>
      </c>
      <c r="O3081" s="9">
        <v>959</v>
      </c>
      <c r="P3081" s="28" t="s">
        <v>515</v>
      </c>
      <c r="Q3081" s="9" t="s">
        <v>469</v>
      </c>
      <c r="R3081" s="9" t="s">
        <v>6465</v>
      </c>
      <c r="S3081" s="9" t="s">
        <v>14469</v>
      </c>
      <c r="T3081" s="9" t="s">
        <v>14470</v>
      </c>
    </row>
    <row r="3082" spans="1:20" ht="60" customHeight="1">
      <c r="A3082" s="9" t="s">
        <v>11755</v>
      </c>
      <c r="B3082" s="9">
        <v>491593</v>
      </c>
      <c r="C3082" s="9"/>
      <c r="D3082" s="9"/>
      <c r="E3082" s="9" t="s">
        <v>14471</v>
      </c>
      <c r="F3082" s="28" t="s">
        <v>22</v>
      </c>
      <c r="G3082" s="9" t="s">
        <v>14472</v>
      </c>
      <c r="H3082" s="9" t="s">
        <v>505</v>
      </c>
      <c r="I3082" s="9"/>
      <c r="J3082" s="9"/>
      <c r="K3082" s="9" t="s">
        <v>59</v>
      </c>
      <c r="L3082" s="9">
        <v>2022</v>
      </c>
      <c r="M3082" s="9">
        <v>206</v>
      </c>
      <c r="N3082" s="9" t="s">
        <v>28</v>
      </c>
      <c r="O3082" s="9">
        <v>879</v>
      </c>
      <c r="P3082" s="28" t="s">
        <v>515</v>
      </c>
      <c r="Q3082" s="9" t="s">
        <v>563</v>
      </c>
      <c r="R3082" s="9" t="s">
        <v>3291</v>
      </c>
      <c r="S3082" s="9" t="s">
        <v>14473</v>
      </c>
      <c r="T3082" s="9" t="s">
        <v>14474</v>
      </c>
    </row>
    <row r="3083" spans="1:20" ht="60" customHeight="1">
      <c r="A3083" s="9" t="s">
        <v>14475</v>
      </c>
      <c r="B3083" s="9">
        <v>495964</v>
      </c>
      <c r="C3083" s="9"/>
      <c r="D3083" s="9"/>
      <c r="E3083" s="9" t="s">
        <v>14476</v>
      </c>
      <c r="F3083" s="28" t="s">
        <v>22</v>
      </c>
      <c r="G3083" s="9" t="s">
        <v>14477</v>
      </c>
      <c r="H3083" s="9" t="s">
        <v>1491</v>
      </c>
      <c r="I3083" s="9"/>
      <c r="J3083" s="9"/>
      <c r="K3083" s="9" t="s">
        <v>59</v>
      </c>
      <c r="L3083" s="9">
        <v>2022</v>
      </c>
      <c r="M3083" s="9">
        <v>302</v>
      </c>
      <c r="N3083" s="9" t="s">
        <v>28</v>
      </c>
      <c r="O3083" s="9">
        <v>1239</v>
      </c>
      <c r="P3083" s="28" t="s">
        <v>515</v>
      </c>
      <c r="Q3083" s="9" t="s">
        <v>469</v>
      </c>
      <c r="R3083" s="9" t="s">
        <v>6465</v>
      </c>
      <c r="S3083" s="9" t="s">
        <v>14478</v>
      </c>
      <c r="T3083" s="9" t="s">
        <v>14479</v>
      </c>
    </row>
    <row r="3084" spans="1:20" ht="60" customHeight="1">
      <c r="A3084" s="9" t="s">
        <v>14480</v>
      </c>
      <c r="B3084" s="9">
        <v>497181</v>
      </c>
      <c r="C3084" s="9"/>
      <c r="D3084" s="9"/>
      <c r="E3084" s="9" t="s">
        <v>14481</v>
      </c>
      <c r="F3084" s="28" t="s">
        <v>22</v>
      </c>
      <c r="G3084" s="9" t="s">
        <v>14482</v>
      </c>
      <c r="H3084" s="9" t="s">
        <v>14483</v>
      </c>
      <c r="I3084" s="9"/>
      <c r="J3084" s="9"/>
      <c r="K3084" s="9" t="s">
        <v>59</v>
      </c>
      <c r="L3084" s="9">
        <v>2022</v>
      </c>
      <c r="M3084" s="9">
        <v>223</v>
      </c>
      <c r="N3084" s="9" t="s">
        <v>28</v>
      </c>
      <c r="O3084" s="9">
        <v>939</v>
      </c>
      <c r="P3084" s="28" t="s">
        <v>515</v>
      </c>
      <c r="Q3084" s="9" t="s">
        <v>335</v>
      </c>
      <c r="R3084" s="9" t="s">
        <v>391</v>
      </c>
      <c r="S3084" s="9" t="s">
        <v>14484</v>
      </c>
      <c r="T3084" s="9" t="s">
        <v>14485</v>
      </c>
    </row>
    <row r="3085" spans="1:20" ht="60" customHeight="1">
      <c r="A3085" s="9" t="s">
        <v>14486</v>
      </c>
      <c r="B3085" s="9">
        <v>496459</v>
      </c>
      <c r="C3085" s="9"/>
      <c r="D3085" s="9"/>
      <c r="E3085" s="9" t="s">
        <v>14487</v>
      </c>
      <c r="F3085" s="28" t="s">
        <v>22</v>
      </c>
      <c r="G3085" s="9" t="s">
        <v>14488</v>
      </c>
      <c r="H3085" s="9" t="s">
        <v>684</v>
      </c>
      <c r="I3085" s="9"/>
      <c r="J3085" s="9"/>
      <c r="K3085" s="9" t="s">
        <v>59</v>
      </c>
      <c r="L3085" s="9">
        <v>2022</v>
      </c>
      <c r="M3085" s="9">
        <v>195</v>
      </c>
      <c r="N3085" s="9" t="s">
        <v>28</v>
      </c>
      <c r="O3085" s="9">
        <v>679</v>
      </c>
      <c r="P3085" s="28" t="s">
        <v>515</v>
      </c>
      <c r="Q3085" s="9" t="s">
        <v>335</v>
      </c>
      <c r="R3085" s="9" t="s">
        <v>391</v>
      </c>
      <c r="S3085" s="9" t="s">
        <v>14489</v>
      </c>
      <c r="T3085" s="9" t="s">
        <v>14490</v>
      </c>
    </row>
    <row r="3086" spans="1:20" ht="60" customHeight="1">
      <c r="A3086" s="9" t="s">
        <v>11874</v>
      </c>
      <c r="B3086" s="9">
        <v>490367</v>
      </c>
      <c r="C3086" s="9"/>
      <c r="D3086" s="9"/>
      <c r="E3086" s="9" t="s">
        <v>14491</v>
      </c>
      <c r="F3086" s="28" t="s">
        <v>22</v>
      </c>
      <c r="G3086" s="9" t="s">
        <v>14492</v>
      </c>
      <c r="H3086" s="9" t="s">
        <v>505</v>
      </c>
      <c r="I3086" s="9"/>
      <c r="J3086" s="9" t="s">
        <v>384</v>
      </c>
      <c r="K3086" s="9" t="s">
        <v>59</v>
      </c>
      <c r="L3086" s="9">
        <v>2022</v>
      </c>
      <c r="M3086" s="9">
        <v>351</v>
      </c>
      <c r="N3086" s="9" t="s">
        <v>28</v>
      </c>
      <c r="O3086" s="9">
        <v>1379</v>
      </c>
      <c r="P3086" s="28" t="s">
        <v>515</v>
      </c>
      <c r="Q3086" s="9" t="s">
        <v>469</v>
      </c>
      <c r="R3086" s="9" t="s">
        <v>470</v>
      </c>
      <c r="S3086" s="9" t="s">
        <v>14493</v>
      </c>
      <c r="T3086" s="9" t="s">
        <v>14494</v>
      </c>
    </row>
    <row r="3087" spans="1:20" ht="60" customHeight="1">
      <c r="A3087" s="9" t="s">
        <v>14495</v>
      </c>
      <c r="B3087" s="9">
        <v>495235</v>
      </c>
      <c r="C3087" s="9"/>
      <c r="D3087" s="9"/>
      <c r="E3087" s="9" t="s">
        <v>14496</v>
      </c>
      <c r="F3087" s="28" t="s">
        <v>22</v>
      </c>
      <c r="G3087" s="9" t="s">
        <v>14497</v>
      </c>
      <c r="H3087" s="9"/>
      <c r="I3087" s="9"/>
      <c r="J3087" s="9"/>
      <c r="K3087" s="9"/>
      <c r="L3087" s="9">
        <v>2022</v>
      </c>
      <c r="M3087" s="9">
        <v>167</v>
      </c>
      <c r="N3087" s="9" t="s">
        <v>28</v>
      </c>
      <c r="O3087" s="9">
        <v>479</v>
      </c>
      <c r="P3087" s="28" t="s">
        <v>515</v>
      </c>
      <c r="Q3087" s="9" t="s">
        <v>38</v>
      </c>
      <c r="R3087" s="9" t="s">
        <v>666</v>
      </c>
      <c r="S3087" s="9" t="s">
        <v>14498</v>
      </c>
      <c r="T3087" s="9" t="s">
        <v>14499</v>
      </c>
    </row>
    <row r="3088" spans="1:20" ht="60" customHeight="1">
      <c r="A3088" s="9" t="s">
        <v>14500</v>
      </c>
      <c r="B3088" s="9">
        <v>495708</v>
      </c>
      <c r="C3088" s="9"/>
      <c r="D3088" s="9"/>
      <c r="E3088" s="9" t="s">
        <v>14501</v>
      </c>
      <c r="F3088" s="28" t="s">
        <v>22</v>
      </c>
      <c r="G3088" s="9" t="s">
        <v>14502</v>
      </c>
      <c r="H3088" s="9"/>
      <c r="I3088" s="9"/>
      <c r="J3088" s="9"/>
      <c r="K3088" s="9"/>
      <c r="L3088" s="9">
        <v>2022</v>
      </c>
      <c r="M3088" s="9">
        <v>374</v>
      </c>
      <c r="N3088" s="9" t="s">
        <v>28</v>
      </c>
      <c r="O3088" s="9">
        <v>1159</v>
      </c>
      <c r="P3088" s="28" t="s">
        <v>515</v>
      </c>
      <c r="Q3088" s="9" t="s">
        <v>38</v>
      </c>
      <c r="R3088" s="9" t="s">
        <v>1251</v>
      </c>
      <c r="S3088" s="9" t="s">
        <v>14503</v>
      </c>
      <c r="T3088" s="9" t="s">
        <v>14504</v>
      </c>
    </row>
    <row r="3089" spans="1:20" ht="60" customHeight="1">
      <c r="A3089" s="9" t="s">
        <v>14505</v>
      </c>
      <c r="B3089" s="9">
        <v>493841</v>
      </c>
      <c r="C3089" s="9"/>
      <c r="D3089" s="9"/>
      <c r="E3089" s="9" t="s">
        <v>14506</v>
      </c>
      <c r="F3089" s="28" t="s">
        <v>22</v>
      </c>
      <c r="G3089" s="9" t="s">
        <v>14507</v>
      </c>
      <c r="H3089" s="9"/>
      <c r="I3089" s="9"/>
      <c r="J3089" s="9"/>
      <c r="K3089" s="9"/>
      <c r="L3089" s="9">
        <v>2022</v>
      </c>
      <c r="M3089" s="9">
        <v>307</v>
      </c>
      <c r="N3089" s="9" t="s">
        <v>28</v>
      </c>
      <c r="O3089" s="9">
        <v>979</v>
      </c>
      <c r="P3089" s="28" t="s">
        <v>515</v>
      </c>
      <c r="Q3089" s="9" t="s">
        <v>38</v>
      </c>
      <c r="R3089" s="9" t="s">
        <v>320</v>
      </c>
      <c r="S3089" s="9" t="s">
        <v>14508</v>
      </c>
      <c r="T3089" s="9" t="s">
        <v>14509</v>
      </c>
    </row>
    <row r="3090" spans="1:20" ht="60" customHeight="1">
      <c r="A3090" s="9" t="s">
        <v>14510</v>
      </c>
      <c r="B3090" s="9">
        <v>493650</v>
      </c>
      <c r="C3090" s="9"/>
      <c r="D3090" s="9"/>
      <c r="E3090" s="9" t="s">
        <v>14511</v>
      </c>
      <c r="F3090" s="28" t="s">
        <v>22</v>
      </c>
      <c r="G3090" s="9" t="s">
        <v>1216</v>
      </c>
      <c r="H3090" s="9"/>
      <c r="I3090" s="9"/>
      <c r="J3090" s="9"/>
      <c r="K3090" s="9" t="s">
        <v>59</v>
      </c>
      <c r="L3090" s="9">
        <v>2022</v>
      </c>
      <c r="M3090" s="9">
        <v>256</v>
      </c>
      <c r="N3090" s="9" t="s">
        <v>28</v>
      </c>
      <c r="O3090" s="9">
        <v>849</v>
      </c>
      <c r="P3090" s="28" t="s">
        <v>515</v>
      </c>
      <c r="Q3090" s="9" t="s">
        <v>335</v>
      </c>
      <c r="R3090" s="9" t="s">
        <v>414</v>
      </c>
      <c r="S3090" s="9" t="s">
        <v>14512</v>
      </c>
      <c r="T3090" s="9" t="s">
        <v>14513</v>
      </c>
    </row>
    <row r="3091" spans="1:20" ht="60" customHeight="1">
      <c r="A3091" s="9" t="s">
        <v>14514</v>
      </c>
      <c r="B3091" s="9">
        <v>496843</v>
      </c>
      <c r="C3091" s="9"/>
      <c r="D3091" s="9"/>
      <c r="E3091" s="9" t="s">
        <v>14515</v>
      </c>
      <c r="F3091" s="28" t="s">
        <v>22</v>
      </c>
      <c r="G3091" s="9" t="s">
        <v>14516</v>
      </c>
      <c r="H3091" s="9" t="s">
        <v>14517</v>
      </c>
      <c r="I3091" s="9"/>
      <c r="J3091" s="9"/>
      <c r="K3091" s="9" t="s">
        <v>59</v>
      </c>
      <c r="L3091" s="9">
        <v>2022</v>
      </c>
      <c r="M3091" s="9">
        <v>115</v>
      </c>
      <c r="N3091" s="9" t="s">
        <v>37</v>
      </c>
      <c r="O3091" s="9">
        <v>389</v>
      </c>
      <c r="P3091" s="28" t="s">
        <v>515</v>
      </c>
      <c r="Q3091" s="9" t="s">
        <v>38</v>
      </c>
      <c r="R3091" s="9" t="s">
        <v>624</v>
      </c>
      <c r="S3091" s="9" t="s">
        <v>14518</v>
      </c>
      <c r="T3091" s="9" t="s">
        <v>14519</v>
      </c>
    </row>
    <row r="3092" spans="1:20" ht="60" customHeight="1">
      <c r="A3092" s="9" t="s">
        <v>14520</v>
      </c>
      <c r="B3092" s="9">
        <v>496686</v>
      </c>
      <c r="C3092" s="9"/>
      <c r="D3092" s="9"/>
      <c r="E3092" s="9" t="s">
        <v>14521</v>
      </c>
      <c r="F3092" s="28" t="s">
        <v>22</v>
      </c>
      <c r="G3092" s="9" t="s">
        <v>14522</v>
      </c>
      <c r="H3092" s="9" t="s">
        <v>14517</v>
      </c>
      <c r="I3092" s="9"/>
      <c r="J3092" s="9"/>
      <c r="K3092" s="9" t="s">
        <v>59</v>
      </c>
      <c r="L3092" s="9">
        <v>2022</v>
      </c>
      <c r="M3092" s="9">
        <v>254</v>
      </c>
      <c r="N3092" s="9" t="s">
        <v>28</v>
      </c>
      <c r="O3092" s="9">
        <v>1039</v>
      </c>
      <c r="P3092" s="28" t="s">
        <v>515</v>
      </c>
      <c r="Q3092" s="9" t="s">
        <v>38</v>
      </c>
      <c r="R3092" s="9" t="s">
        <v>624</v>
      </c>
      <c r="S3092" s="9" t="s">
        <v>14523</v>
      </c>
      <c r="T3092" s="9" t="s">
        <v>14524</v>
      </c>
    </row>
    <row r="3093" spans="1:20" ht="60" customHeight="1">
      <c r="A3093" s="9" t="s">
        <v>14525</v>
      </c>
      <c r="B3093" s="9">
        <v>494439</v>
      </c>
      <c r="C3093" s="9"/>
      <c r="D3093" s="9"/>
      <c r="E3093" s="9" t="s">
        <v>14526</v>
      </c>
      <c r="F3093" s="28" t="s">
        <v>22</v>
      </c>
      <c r="G3093" s="9" t="s">
        <v>14527</v>
      </c>
      <c r="H3093" s="9" t="s">
        <v>71</v>
      </c>
      <c r="I3093" s="9"/>
      <c r="J3093" s="9"/>
      <c r="K3093" s="9" t="s">
        <v>59</v>
      </c>
      <c r="L3093" s="9">
        <v>2022</v>
      </c>
      <c r="M3093" s="9">
        <v>414</v>
      </c>
      <c r="N3093" s="9" t="s">
        <v>28</v>
      </c>
      <c r="O3093" s="9">
        <v>1589</v>
      </c>
      <c r="P3093" s="28" t="s">
        <v>515</v>
      </c>
      <c r="Q3093" s="9" t="s">
        <v>29</v>
      </c>
      <c r="R3093" s="9" t="s">
        <v>14528</v>
      </c>
      <c r="S3093" s="9" t="s">
        <v>14529</v>
      </c>
      <c r="T3093" s="9" t="s">
        <v>14530</v>
      </c>
    </row>
    <row r="3094" spans="1:20" ht="60" customHeight="1">
      <c r="A3094" s="9" t="s">
        <v>14531</v>
      </c>
      <c r="B3094" s="9">
        <v>473750</v>
      </c>
      <c r="C3094" s="9"/>
      <c r="D3094" s="9"/>
      <c r="E3094" s="9" t="s">
        <v>14532</v>
      </c>
      <c r="F3094" s="28" t="s">
        <v>22</v>
      </c>
      <c r="G3094" s="9" t="s">
        <v>14533</v>
      </c>
      <c r="H3094" s="9"/>
      <c r="I3094" s="9"/>
      <c r="J3094" s="9"/>
      <c r="K3094" s="9"/>
      <c r="L3094" s="9">
        <v>2022</v>
      </c>
      <c r="M3094" s="9">
        <v>314</v>
      </c>
      <c r="N3094" s="9" t="s">
        <v>28</v>
      </c>
      <c r="O3094" s="9">
        <v>999</v>
      </c>
      <c r="P3094" s="28" t="s">
        <v>515</v>
      </c>
      <c r="Q3094" s="9" t="s">
        <v>38</v>
      </c>
      <c r="R3094" s="9" t="s">
        <v>666</v>
      </c>
      <c r="S3094" s="9" t="s">
        <v>14534</v>
      </c>
      <c r="T3094" s="9" t="s">
        <v>14535</v>
      </c>
    </row>
    <row r="3095" spans="1:20" ht="60" customHeight="1">
      <c r="A3095" s="9" t="s">
        <v>49</v>
      </c>
      <c r="B3095" s="9">
        <v>507838</v>
      </c>
      <c r="C3095" s="9"/>
      <c r="D3095" s="9"/>
      <c r="E3095" s="9" t="s">
        <v>14536</v>
      </c>
      <c r="F3095" s="28" t="s">
        <v>22</v>
      </c>
      <c r="G3095" s="9" t="s">
        <v>3817</v>
      </c>
      <c r="H3095" s="9"/>
      <c r="I3095" s="9"/>
      <c r="J3095" s="9"/>
      <c r="K3095" s="9"/>
      <c r="L3095" s="9">
        <v>2022</v>
      </c>
      <c r="M3095" s="9">
        <v>220</v>
      </c>
      <c r="N3095" s="9" t="s">
        <v>28</v>
      </c>
      <c r="O3095" s="9">
        <v>739</v>
      </c>
      <c r="P3095" s="28" t="s">
        <v>515</v>
      </c>
      <c r="Q3095" s="9" t="s">
        <v>38</v>
      </c>
      <c r="R3095" s="9" t="s">
        <v>52</v>
      </c>
      <c r="S3095" s="9" t="s">
        <v>14537</v>
      </c>
      <c r="T3095" s="9" t="s">
        <v>14538</v>
      </c>
    </row>
    <row r="3096" spans="1:20" ht="60" customHeight="1">
      <c r="A3096" s="9" t="s">
        <v>3173</v>
      </c>
      <c r="B3096" s="9">
        <v>497463</v>
      </c>
      <c r="C3096" s="9"/>
      <c r="D3096" s="9"/>
      <c r="E3096" s="9" t="s">
        <v>14539</v>
      </c>
      <c r="F3096" s="28" t="s">
        <v>22</v>
      </c>
      <c r="G3096" s="9" t="s">
        <v>2184</v>
      </c>
      <c r="H3096" s="9"/>
      <c r="I3096" s="9"/>
      <c r="J3096" s="9"/>
      <c r="K3096" s="9"/>
      <c r="L3096" s="9">
        <v>2022</v>
      </c>
      <c r="M3096" s="9">
        <v>122</v>
      </c>
      <c r="N3096" s="9" t="s">
        <v>37</v>
      </c>
      <c r="O3096" s="9">
        <v>329</v>
      </c>
      <c r="P3096" s="28" t="s">
        <v>515</v>
      </c>
      <c r="Q3096" s="9" t="s">
        <v>326</v>
      </c>
      <c r="R3096" s="9" t="s">
        <v>592</v>
      </c>
      <c r="S3096" s="9" t="s">
        <v>14540</v>
      </c>
      <c r="T3096" s="9" t="s">
        <v>14541</v>
      </c>
    </row>
    <row r="3097" spans="1:20" ht="60" customHeight="1">
      <c r="A3097" s="9" t="s">
        <v>14542</v>
      </c>
      <c r="B3097" s="9">
        <v>494722</v>
      </c>
      <c r="C3097" s="9"/>
      <c r="D3097" s="9"/>
      <c r="E3097" s="9" t="s">
        <v>14543</v>
      </c>
      <c r="F3097" s="28" t="s">
        <v>22</v>
      </c>
      <c r="G3097" s="9" t="s">
        <v>5384</v>
      </c>
      <c r="H3097" s="9"/>
      <c r="I3097" s="9"/>
      <c r="J3097" s="9"/>
      <c r="K3097" s="9"/>
      <c r="L3097" s="9">
        <v>2022</v>
      </c>
      <c r="M3097" s="9">
        <v>205</v>
      </c>
      <c r="N3097" s="9" t="s">
        <v>28</v>
      </c>
      <c r="O3097" s="9">
        <v>559</v>
      </c>
      <c r="P3097" s="28" t="s">
        <v>515</v>
      </c>
      <c r="Q3097" s="9" t="s">
        <v>38</v>
      </c>
      <c r="R3097" s="9" t="s">
        <v>52</v>
      </c>
      <c r="S3097" s="9" t="s">
        <v>14544</v>
      </c>
      <c r="T3097" s="9" t="s">
        <v>14545</v>
      </c>
    </row>
    <row r="3098" spans="1:20" ht="60" customHeight="1">
      <c r="A3098" s="9" t="s">
        <v>5474</v>
      </c>
      <c r="B3098" s="9">
        <v>496070</v>
      </c>
      <c r="C3098" s="9"/>
      <c r="D3098" s="9"/>
      <c r="E3098" s="9" t="s">
        <v>14546</v>
      </c>
      <c r="F3098" s="28" t="s">
        <v>22</v>
      </c>
      <c r="G3098" s="9" t="s">
        <v>14547</v>
      </c>
      <c r="H3098" s="9"/>
      <c r="I3098" s="9"/>
      <c r="J3098" s="9"/>
      <c r="K3098" s="9"/>
      <c r="L3098" s="9">
        <v>2022</v>
      </c>
      <c r="M3098" s="9">
        <v>158</v>
      </c>
      <c r="N3098" s="9" t="s">
        <v>28</v>
      </c>
      <c r="O3098" s="9">
        <v>609</v>
      </c>
      <c r="P3098" s="28" t="s">
        <v>515</v>
      </c>
      <c r="Q3098" s="9" t="s">
        <v>45</v>
      </c>
      <c r="R3098" s="9" t="s">
        <v>3398</v>
      </c>
      <c r="S3098" s="9" t="s">
        <v>14548</v>
      </c>
      <c r="T3098" s="9" t="s">
        <v>14549</v>
      </c>
    </row>
    <row r="3099" spans="1:20" ht="60" customHeight="1">
      <c r="A3099" s="9" t="s">
        <v>14550</v>
      </c>
      <c r="B3099" s="9">
        <v>494183</v>
      </c>
      <c r="C3099" s="9"/>
      <c r="D3099" s="9"/>
      <c r="E3099" s="9" t="s">
        <v>14551</v>
      </c>
      <c r="F3099" s="28" t="s">
        <v>22</v>
      </c>
      <c r="G3099" s="9" t="s">
        <v>4993</v>
      </c>
      <c r="H3099" s="9"/>
      <c r="I3099" s="9"/>
      <c r="J3099" s="9"/>
      <c r="K3099" s="9"/>
      <c r="L3099" s="9">
        <v>2022</v>
      </c>
      <c r="M3099" s="9">
        <v>93</v>
      </c>
      <c r="N3099" s="9" t="s">
        <v>37</v>
      </c>
      <c r="O3099" s="9">
        <v>269</v>
      </c>
      <c r="P3099" s="28" t="s">
        <v>515</v>
      </c>
      <c r="Q3099" s="9" t="s">
        <v>38</v>
      </c>
      <c r="R3099" s="9" t="s">
        <v>624</v>
      </c>
      <c r="S3099" s="9" t="s">
        <v>14552</v>
      </c>
      <c r="T3099" s="9" t="s">
        <v>14553</v>
      </c>
    </row>
    <row r="3100" spans="1:20" ht="60" customHeight="1">
      <c r="A3100" s="9" t="s">
        <v>14554</v>
      </c>
      <c r="B3100" s="9">
        <v>494541</v>
      </c>
      <c r="C3100" s="9"/>
      <c r="D3100" s="9"/>
      <c r="E3100" s="9" t="s">
        <v>14555</v>
      </c>
      <c r="F3100" s="28" t="s">
        <v>22</v>
      </c>
      <c r="G3100" s="9" t="s">
        <v>12329</v>
      </c>
      <c r="H3100" s="9"/>
      <c r="I3100" s="9"/>
      <c r="J3100" s="9"/>
      <c r="K3100" s="9"/>
      <c r="L3100" s="9">
        <v>2022</v>
      </c>
      <c r="M3100" s="9">
        <v>158</v>
      </c>
      <c r="N3100" s="9" t="s">
        <v>28</v>
      </c>
      <c r="O3100" s="9">
        <v>459</v>
      </c>
      <c r="P3100" s="28" t="s">
        <v>515</v>
      </c>
      <c r="Q3100" s="9" t="s">
        <v>38</v>
      </c>
      <c r="R3100" s="9" t="s">
        <v>624</v>
      </c>
      <c r="S3100" s="9" t="s">
        <v>14556</v>
      </c>
      <c r="T3100" s="9" t="s">
        <v>14557</v>
      </c>
    </row>
    <row r="3101" spans="1:20" ht="60" customHeight="1">
      <c r="A3101" s="9" t="s">
        <v>14558</v>
      </c>
      <c r="B3101" s="9">
        <v>497387</v>
      </c>
      <c r="C3101" s="9"/>
      <c r="D3101" s="9"/>
      <c r="E3101" s="9" t="s">
        <v>14559</v>
      </c>
      <c r="F3101" s="28" t="s">
        <v>22</v>
      </c>
      <c r="G3101" s="9" t="s">
        <v>14560</v>
      </c>
      <c r="H3101" s="9"/>
      <c r="I3101" s="9"/>
      <c r="J3101" s="9"/>
      <c r="K3101" s="9"/>
      <c r="L3101" s="9">
        <v>2022</v>
      </c>
      <c r="M3101" s="9">
        <v>518</v>
      </c>
      <c r="N3101" s="9" t="s">
        <v>28</v>
      </c>
      <c r="O3101" s="9">
        <v>1559</v>
      </c>
      <c r="P3101" s="28" t="s">
        <v>515</v>
      </c>
      <c r="Q3101" s="9" t="s">
        <v>326</v>
      </c>
      <c r="R3101" s="9" t="s">
        <v>592</v>
      </c>
      <c r="S3101" s="9" t="s">
        <v>14561</v>
      </c>
      <c r="T3101" s="9" t="s">
        <v>14562</v>
      </c>
    </row>
    <row r="3102" spans="1:20" ht="60" customHeight="1">
      <c r="A3102" s="9" t="s">
        <v>14563</v>
      </c>
      <c r="B3102" s="9">
        <v>495712</v>
      </c>
      <c r="C3102" s="9"/>
      <c r="D3102" s="9"/>
      <c r="E3102" s="9" t="s">
        <v>14564</v>
      </c>
      <c r="F3102" s="28" t="s">
        <v>22</v>
      </c>
      <c r="G3102" s="9" t="s">
        <v>14565</v>
      </c>
      <c r="H3102" s="9"/>
      <c r="I3102" s="9"/>
      <c r="J3102" s="9"/>
      <c r="K3102" s="9"/>
      <c r="L3102" s="9">
        <v>2022</v>
      </c>
      <c r="M3102" s="9">
        <v>204</v>
      </c>
      <c r="N3102" s="9" t="s">
        <v>28</v>
      </c>
      <c r="O3102" s="9">
        <v>699</v>
      </c>
      <c r="P3102" s="28" t="s">
        <v>515</v>
      </c>
      <c r="Q3102" s="9" t="s">
        <v>38</v>
      </c>
      <c r="R3102" s="9" t="s">
        <v>1251</v>
      </c>
      <c r="S3102" s="9" t="s">
        <v>14566</v>
      </c>
      <c r="T3102" s="9" t="s">
        <v>14567</v>
      </c>
    </row>
    <row r="3103" spans="1:20" ht="60" customHeight="1">
      <c r="A3103" s="9" t="s">
        <v>14568</v>
      </c>
      <c r="B3103" s="9">
        <v>474453</v>
      </c>
      <c r="C3103" s="9"/>
      <c r="D3103" s="9"/>
      <c r="E3103" s="9" t="s">
        <v>14569</v>
      </c>
      <c r="F3103" s="28" t="s">
        <v>22</v>
      </c>
      <c r="G3103" s="9" t="s">
        <v>14570</v>
      </c>
      <c r="H3103" s="9"/>
      <c r="I3103" s="9" t="s">
        <v>7047</v>
      </c>
      <c r="J3103" s="9"/>
      <c r="K3103" s="9"/>
      <c r="L3103" s="9">
        <v>2022</v>
      </c>
      <c r="M3103" s="9">
        <v>350</v>
      </c>
      <c r="N3103" s="9" t="s">
        <v>28</v>
      </c>
      <c r="O3103" s="9">
        <v>1099</v>
      </c>
      <c r="P3103" s="28" t="s">
        <v>515</v>
      </c>
      <c r="Q3103" s="9" t="s">
        <v>38</v>
      </c>
      <c r="R3103" s="9" t="s">
        <v>666</v>
      </c>
      <c r="S3103" s="9" t="s">
        <v>14571</v>
      </c>
      <c r="T3103" s="9" t="s">
        <v>14572</v>
      </c>
    </row>
    <row r="3104" spans="1:20" ht="60" customHeight="1">
      <c r="A3104" s="9" t="s">
        <v>14573</v>
      </c>
      <c r="B3104" s="9">
        <v>494731</v>
      </c>
      <c r="C3104" s="9"/>
      <c r="D3104" s="9"/>
      <c r="E3104" s="9" t="s">
        <v>14574</v>
      </c>
      <c r="F3104" s="28" t="s">
        <v>22</v>
      </c>
      <c r="G3104" s="9" t="s">
        <v>14575</v>
      </c>
      <c r="H3104" s="9" t="s">
        <v>14576</v>
      </c>
      <c r="I3104" s="9"/>
      <c r="J3104" s="9"/>
      <c r="K3104" s="9" t="s">
        <v>59</v>
      </c>
      <c r="L3104" s="9">
        <v>2022</v>
      </c>
      <c r="M3104" s="9">
        <v>168</v>
      </c>
      <c r="N3104" s="9" t="s">
        <v>28</v>
      </c>
      <c r="O3104" s="9">
        <v>749</v>
      </c>
      <c r="P3104" s="28" t="s">
        <v>515</v>
      </c>
      <c r="Q3104" s="9" t="s">
        <v>563</v>
      </c>
      <c r="R3104" s="9" t="s">
        <v>2801</v>
      </c>
      <c r="S3104" s="9" t="s">
        <v>14577</v>
      </c>
      <c r="T3104" s="9" t="s">
        <v>14578</v>
      </c>
    </row>
    <row r="3105" spans="1:20" ht="60" customHeight="1">
      <c r="A3105" s="9" t="s">
        <v>14579</v>
      </c>
      <c r="B3105" s="9">
        <v>495067</v>
      </c>
      <c r="C3105" s="9"/>
      <c r="D3105" s="9"/>
      <c r="E3105" s="9" t="s">
        <v>14580</v>
      </c>
      <c r="F3105" s="28" t="s">
        <v>22</v>
      </c>
      <c r="G3105" s="9" t="s">
        <v>14581</v>
      </c>
      <c r="H3105" s="9" t="s">
        <v>413</v>
      </c>
      <c r="I3105" s="9"/>
      <c r="J3105" s="9" t="s">
        <v>1363</v>
      </c>
      <c r="K3105" s="9" t="s">
        <v>59</v>
      </c>
      <c r="L3105" s="9">
        <v>2022</v>
      </c>
      <c r="M3105" s="9">
        <v>181</v>
      </c>
      <c r="N3105" s="9" t="s">
        <v>28</v>
      </c>
      <c r="O3105" s="9">
        <v>639</v>
      </c>
      <c r="P3105" s="28" t="s">
        <v>515</v>
      </c>
      <c r="Q3105" s="9" t="s">
        <v>45</v>
      </c>
      <c r="R3105" s="9" t="s">
        <v>446</v>
      </c>
      <c r="S3105" s="9" t="s">
        <v>14582</v>
      </c>
      <c r="T3105" s="9" t="s">
        <v>14583</v>
      </c>
    </row>
    <row r="3106" spans="1:20" ht="60" customHeight="1">
      <c r="A3106" s="9" t="s">
        <v>14584</v>
      </c>
      <c r="B3106" s="9">
        <v>495489</v>
      </c>
      <c r="C3106" s="9"/>
      <c r="D3106" s="9"/>
      <c r="E3106" s="9" t="s">
        <v>14585</v>
      </c>
      <c r="F3106" s="28" t="s">
        <v>22</v>
      </c>
      <c r="G3106" s="9" t="s">
        <v>3326</v>
      </c>
      <c r="H3106" s="9" t="s">
        <v>7021</v>
      </c>
      <c r="I3106" s="9"/>
      <c r="J3106" s="9"/>
      <c r="K3106" s="9" t="s">
        <v>59</v>
      </c>
      <c r="L3106" s="9">
        <v>2022</v>
      </c>
      <c r="M3106" s="9">
        <v>206</v>
      </c>
      <c r="N3106" s="9" t="s">
        <v>28</v>
      </c>
      <c r="O3106" s="9">
        <v>709</v>
      </c>
      <c r="P3106" s="28" t="s">
        <v>515</v>
      </c>
      <c r="Q3106" s="9" t="s">
        <v>45</v>
      </c>
      <c r="R3106" s="9" t="s">
        <v>603</v>
      </c>
      <c r="S3106" s="9" t="s">
        <v>14586</v>
      </c>
      <c r="T3106" s="9" t="s">
        <v>14587</v>
      </c>
    </row>
    <row r="3107" spans="1:20" ht="60" customHeight="1">
      <c r="A3107" s="9" t="s">
        <v>14588</v>
      </c>
      <c r="B3107" s="9">
        <v>495750</v>
      </c>
      <c r="C3107" s="9"/>
      <c r="D3107" s="9"/>
      <c r="E3107" s="9" t="s">
        <v>14589</v>
      </c>
      <c r="F3107" s="28" t="s">
        <v>22</v>
      </c>
      <c r="G3107" s="9" t="s">
        <v>14590</v>
      </c>
      <c r="H3107" s="9" t="s">
        <v>956</v>
      </c>
      <c r="I3107" s="9"/>
      <c r="J3107" s="9" t="s">
        <v>4765</v>
      </c>
      <c r="K3107" s="9" t="s">
        <v>59</v>
      </c>
      <c r="L3107" s="9">
        <v>2022</v>
      </c>
      <c r="M3107" s="9">
        <v>339</v>
      </c>
      <c r="N3107" s="9" t="s">
        <v>28</v>
      </c>
      <c r="O3107" s="9">
        <v>1339</v>
      </c>
      <c r="P3107" s="28" t="s">
        <v>515</v>
      </c>
      <c r="Q3107" s="9" t="s">
        <v>45</v>
      </c>
      <c r="R3107" s="9" t="s">
        <v>446</v>
      </c>
      <c r="S3107" s="9" t="s">
        <v>14591</v>
      </c>
      <c r="T3107" s="9" t="s">
        <v>14592</v>
      </c>
    </row>
    <row r="3108" spans="1:20" ht="60" customHeight="1">
      <c r="A3108" s="9" t="s">
        <v>14593</v>
      </c>
      <c r="B3108" s="9">
        <v>492932</v>
      </c>
      <c r="C3108" s="9"/>
      <c r="D3108" s="9"/>
      <c r="E3108" s="9" t="s">
        <v>14594</v>
      </c>
      <c r="F3108" s="28" t="s">
        <v>22</v>
      </c>
      <c r="G3108" s="9" t="s">
        <v>12317</v>
      </c>
      <c r="H3108" s="9" t="s">
        <v>1341</v>
      </c>
      <c r="I3108" s="9"/>
      <c r="J3108" s="9"/>
      <c r="K3108" s="9" t="s">
        <v>59</v>
      </c>
      <c r="L3108" s="9">
        <v>2022</v>
      </c>
      <c r="M3108" s="9">
        <v>228</v>
      </c>
      <c r="N3108" s="9" t="s">
        <v>28</v>
      </c>
      <c r="O3108" s="9">
        <v>959</v>
      </c>
      <c r="P3108" s="28" t="s">
        <v>515</v>
      </c>
      <c r="Q3108" s="9" t="s">
        <v>45</v>
      </c>
      <c r="R3108" s="9" t="s">
        <v>446</v>
      </c>
      <c r="S3108" s="9" t="s">
        <v>14595</v>
      </c>
      <c r="T3108" s="9" t="s">
        <v>14596</v>
      </c>
    </row>
    <row r="3109" spans="1:20" ht="60" customHeight="1">
      <c r="A3109" s="9" t="s">
        <v>14597</v>
      </c>
      <c r="B3109" s="9">
        <v>492381</v>
      </c>
      <c r="C3109" s="9"/>
      <c r="D3109" s="9"/>
      <c r="E3109" s="9" t="s">
        <v>14598</v>
      </c>
      <c r="F3109" s="28" t="s">
        <v>22</v>
      </c>
      <c r="G3109" s="9" t="s">
        <v>14599</v>
      </c>
      <c r="H3109" s="9" t="s">
        <v>431</v>
      </c>
      <c r="I3109" s="9"/>
      <c r="J3109" s="9" t="s">
        <v>946</v>
      </c>
      <c r="K3109" s="9" t="s">
        <v>59</v>
      </c>
      <c r="L3109" s="9">
        <v>2022</v>
      </c>
      <c r="M3109" s="9">
        <v>133</v>
      </c>
      <c r="N3109" s="9" t="s">
        <v>37</v>
      </c>
      <c r="O3109" s="9">
        <v>429</v>
      </c>
      <c r="P3109" s="28" t="s">
        <v>515</v>
      </c>
      <c r="Q3109" s="9" t="s">
        <v>45</v>
      </c>
      <c r="R3109" s="9" t="s">
        <v>603</v>
      </c>
      <c r="S3109" s="9" t="s">
        <v>14600</v>
      </c>
      <c r="T3109" s="9" t="s">
        <v>14601</v>
      </c>
    </row>
    <row r="3110" spans="1:20" ht="60" customHeight="1">
      <c r="A3110" s="9" t="s">
        <v>14602</v>
      </c>
      <c r="B3110" s="9">
        <v>495463</v>
      </c>
      <c r="C3110" s="9"/>
      <c r="D3110" s="9"/>
      <c r="E3110" s="9" t="s">
        <v>14603</v>
      </c>
      <c r="F3110" s="28" t="s">
        <v>22</v>
      </c>
      <c r="G3110" s="9" t="s">
        <v>14604</v>
      </c>
      <c r="H3110" s="9" t="s">
        <v>1205</v>
      </c>
      <c r="I3110" s="9"/>
      <c r="J3110" s="9"/>
      <c r="K3110" s="9" t="s">
        <v>59</v>
      </c>
      <c r="L3110" s="9">
        <v>2022</v>
      </c>
      <c r="M3110" s="9">
        <v>184</v>
      </c>
      <c r="N3110" s="9" t="s">
        <v>28</v>
      </c>
      <c r="O3110" s="9">
        <v>649</v>
      </c>
      <c r="P3110" s="28" t="s">
        <v>515</v>
      </c>
      <c r="Q3110" s="9" t="s">
        <v>45</v>
      </c>
      <c r="R3110" s="9" t="s">
        <v>603</v>
      </c>
      <c r="S3110" s="9" t="s">
        <v>14605</v>
      </c>
      <c r="T3110" s="9" t="s">
        <v>14606</v>
      </c>
    </row>
    <row r="3111" spans="1:20" ht="60" customHeight="1">
      <c r="A3111" s="9" t="s">
        <v>14607</v>
      </c>
      <c r="B3111" s="9">
        <v>494865</v>
      </c>
      <c r="C3111" s="9"/>
      <c r="D3111" s="9"/>
      <c r="E3111" s="9" t="s">
        <v>14608</v>
      </c>
      <c r="F3111" s="28" t="s">
        <v>22</v>
      </c>
      <c r="G3111" s="9" t="s">
        <v>14609</v>
      </c>
      <c r="H3111" s="9" t="s">
        <v>1341</v>
      </c>
      <c r="I3111" s="9"/>
      <c r="J3111" s="9" t="s">
        <v>3720</v>
      </c>
      <c r="K3111" s="9" t="s">
        <v>59</v>
      </c>
      <c r="L3111" s="9">
        <v>2022</v>
      </c>
      <c r="M3111" s="9">
        <v>182</v>
      </c>
      <c r="N3111" s="9" t="s">
        <v>28</v>
      </c>
      <c r="O3111" s="9">
        <v>639</v>
      </c>
      <c r="P3111" s="28" t="s">
        <v>515</v>
      </c>
      <c r="Q3111" s="9" t="s">
        <v>38</v>
      </c>
      <c r="R3111" s="9" t="s">
        <v>453</v>
      </c>
      <c r="S3111" s="9" t="s">
        <v>14610</v>
      </c>
      <c r="T3111" s="9" t="s">
        <v>14611</v>
      </c>
    </row>
    <row r="3112" spans="1:20" ht="60" customHeight="1">
      <c r="A3112" s="9" t="s">
        <v>14612</v>
      </c>
      <c r="B3112" s="9">
        <v>495508</v>
      </c>
      <c r="C3112" s="9"/>
      <c r="D3112" s="9"/>
      <c r="E3112" s="9" t="s">
        <v>14613</v>
      </c>
      <c r="F3112" s="28" t="s">
        <v>22</v>
      </c>
      <c r="G3112" s="9" t="s">
        <v>5943</v>
      </c>
      <c r="H3112" s="9" t="s">
        <v>956</v>
      </c>
      <c r="I3112" s="9"/>
      <c r="J3112" s="9" t="s">
        <v>334</v>
      </c>
      <c r="K3112" s="9" t="s">
        <v>59</v>
      </c>
      <c r="L3112" s="9">
        <v>2022</v>
      </c>
      <c r="M3112" s="9">
        <v>413</v>
      </c>
      <c r="N3112" s="9" t="s">
        <v>28</v>
      </c>
      <c r="O3112" s="9">
        <v>1589</v>
      </c>
      <c r="P3112" s="28" t="s">
        <v>515</v>
      </c>
      <c r="Q3112" s="9" t="s">
        <v>45</v>
      </c>
      <c r="R3112" s="9" t="s">
        <v>1531</v>
      </c>
      <c r="S3112" s="9" t="s">
        <v>14614</v>
      </c>
      <c r="T3112" s="9" t="s">
        <v>14615</v>
      </c>
    </row>
    <row r="3113" spans="1:20" ht="60" customHeight="1">
      <c r="A3113" s="9" t="s">
        <v>14616</v>
      </c>
      <c r="B3113" s="9">
        <v>498861</v>
      </c>
      <c r="C3113" s="9"/>
      <c r="D3113" s="9"/>
      <c r="E3113" s="9" t="s">
        <v>14617</v>
      </c>
      <c r="F3113" s="28" t="s">
        <v>22</v>
      </c>
      <c r="G3113" s="9" t="s">
        <v>14618</v>
      </c>
      <c r="H3113" s="9" t="s">
        <v>956</v>
      </c>
      <c r="I3113" s="9"/>
      <c r="J3113" s="9" t="s">
        <v>9388</v>
      </c>
      <c r="K3113" s="9" t="s">
        <v>59</v>
      </c>
      <c r="L3113" s="9">
        <v>2022</v>
      </c>
      <c r="M3113" s="9">
        <v>496</v>
      </c>
      <c r="N3113" s="9" t="s">
        <v>28</v>
      </c>
      <c r="O3113" s="9">
        <v>1509</v>
      </c>
      <c r="P3113" s="28" t="s">
        <v>515</v>
      </c>
      <c r="Q3113" s="9" t="s">
        <v>45</v>
      </c>
      <c r="R3113" s="9" t="s">
        <v>446</v>
      </c>
      <c r="S3113" s="9" t="s">
        <v>14619</v>
      </c>
      <c r="T3113" s="9" t="s">
        <v>14620</v>
      </c>
    </row>
    <row r="3114" spans="1:20" ht="60" customHeight="1">
      <c r="A3114" s="9" t="s">
        <v>14621</v>
      </c>
      <c r="B3114" s="9">
        <v>494127</v>
      </c>
      <c r="C3114" s="9"/>
      <c r="D3114" s="9"/>
      <c r="E3114" s="9" t="s">
        <v>14622</v>
      </c>
      <c r="F3114" s="28" t="s">
        <v>22</v>
      </c>
      <c r="G3114" s="9" t="s">
        <v>14623</v>
      </c>
      <c r="H3114" s="9"/>
      <c r="I3114" s="9"/>
      <c r="J3114" s="9" t="s">
        <v>865</v>
      </c>
      <c r="K3114" s="9" t="s">
        <v>59</v>
      </c>
      <c r="L3114" s="9">
        <v>2022</v>
      </c>
      <c r="M3114" s="9">
        <v>218</v>
      </c>
      <c r="N3114" s="9" t="s">
        <v>28</v>
      </c>
      <c r="O3114" s="9">
        <v>919</v>
      </c>
      <c r="P3114" s="28" t="s">
        <v>515</v>
      </c>
      <c r="Q3114" s="9" t="s">
        <v>45</v>
      </c>
      <c r="R3114" s="9" t="s">
        <v>446</v>
      </c>
      <c r="S3114" s="9" t="s">
        <v>14624</v>
      </c>
      <c r="T3114" s="9" t="s">
        <v>14625</v>
      </c>
    </row>
    <row r="3115" spans="1:20" ht="60" customHeight="1">
      <c r="A3115" s="9" t="s">
        <v>14621</v>
      </c>
      <c r="B3115" s="9">
        <v>495534</v>
      </c>
      <c r="C3115" s="9"/>
      <c r="D3115" s="9"/>
      <c r="E3115" s="9" t="s">
        <v>14626</v>
      </c>
      <c r="F3115" s="28" t="s">
        <v>22</v>
      </c>
      <c r="G3115" s="9" t="s">
        <v>9559</v>
      </c>
      <c r="H3115" s="9" t="s">
        <v>9560</v>
      </c>
      <c r="I3115" s="9"/>
      <c r="J3115" s="9"/>
      <c r="K3115" s="9" t="s">
        <v>59</v>
      </c>
      <c r="L3115" s="9">
        <v>2022</v>
      </c>
      <c r="M3115" s="9">
        <v>132</v>
      </c>
      <c r="N3115" s="9" t="s">
        <v>37</v>
      </c>
      <c r="O3115" s="9">
        <v>429</v>
      </c>
      <c r="P3115" s="28" t="s">
        <v>515</v>
      </c>
      <c r="Q3115" s="9" t="s">
        <v>45</v>
      </c>
      <c r="R3115" s="9" t="s">
        <v>446</v>
      </c>
      <c r="S3115" s="9" t="s">
        <v>14627</v>
      </c>
      <c r="T3115" s="9" t="s">
        <v>14628</v>
      </c>
    </row>
    <row r="3116" spans="1:20" ht="60" customHeight="1">
      <c r="A3116" s="9" t="s">
        <v>14629</v>
      </c>
      <c r="B3116" s="9">
        <v>494825</v>
      </c>
      <c r="C3116" s="9"/>
      <c r="D3116" s="9"/>
      <c r="E3116" s="9" t="s">
        <v>14630</v>
      </c>
      <c r="F3116" s="28" t="s">
        <v>22</v>
      </c>
      <c r="G3116" s="9" t="s">
        <v>14631</v>
      </c>
      <c r="H3116" s="9" t="s">
        <v>956</v>
      </c>
      <c r="I3116" s="9"/>
      <c r="J3116" s="9" t="s">
        <v>9939</v>
      </c>
      <c r="K3116" s="9" t="s">
        <v>59</v>
      </c>
      <c r="L3116" s="9">
        <v>2022</v>
      </c>
      <c r="M3116" s="9">
        <v>202</v>
      </c>
      <c r="N3116" s="9" t="s">
        <v>28</v>
      </c>
      <c r="O3116" s="9">
        <v>699</v>
      </c>
      <c r="P3116" s="28" t="s">
        <v>515</v>
      </c>
      <c r="Q3116" s="9" t="s">
        <v>45</v>
      </c>
      <c r="R3116" s="9" t="s">
        <v>446</v>
      </c>
      <c r="S3116" s="9" t="s">
        <v>14632</v>
      </c>
      <c r="T3116" s="9" t="s">
        <v>14633</v>
      </c>
    </row>
    <row r="3117" spans="1:20" ht="60" customHeight="1">
      <c r="A3117" s="9" t="s">
        <v>14621</v>
      </c>
      <c r="B3117" s="9">
        <v>495506</v>
      </c>
      <c r="C3117" s="9"/>
      <c r="D3117" s="9"/>
      <c r="E3117" s="9" t="s">
        <v>14634</v>
      </c>
      <c r="F3117" s="28" t="s">
        <v>22</v>
      </c>
      <c r="G3117" s="9" t="s">
        <v>14635</v>
      </c>
      <c r="H3117" s="9" t="s">
        <v>9560</v>
      </c>
      <c r="I3117" s="9"/>
      <c r="J3117" s="9"/>
      <c r="K3117" s="9" t="s">
        <v>59</v>
      </c>
      <c r="L3117" s="9">
        <v>2022</v>
      </c>
      <c r="M3117" s="9">
        <v>118</v>
      </c>
      <c r="N3117" s="9" t="s">
        <v>37</v>
      </c>
      <c r="O3117" s="9">
        <v>399</v>
      </c>
      <c r="P3117" s="28" t="s">
        <v>515</v>
      </c>
      <c r="Q3117" s="9" t="s">
        <v>45</v>
      </c>
      <c r="R3117" s="9" t="s">
        <v>446</v>
      </c>
      <c r="S3117" s="9" t="s">
        <v>14636</v>
      </c>
      <c r="T3117" s="9" t="s">
        <v>14637</v>
      </c>
    </row>
    <row r="3118" spans="1:20" ht="60" customHeight="1">
      <c r="A3118" s="9" t="s">
        <v>14638</v>
      </c>
      <c r="B3118" s="9">
        <v>491226</v>
      </c>
      <c r="C3118" s="9"/>
      <c r="D3118" s="9"/>
      <c r="E3118" s="9" t="s">
        <v>14639</v>
      </c>
      <c r="F3118" s="28" t="s">
        <v>22</v>
      </c>
      <c r="G3118" s="9" t="s">
        <v>14640</v>
      </c>
      <c r="H3118" s="9" t="s">
        <v>1707</v>
      </c>
      <c r="I3118" s="9"/>
      <c r="J3118" s="9" t="s">
        <v>732</v>
      </c>
      <c r="K3118" s="9" t="s">
        <v>59</v>
      </c>
      <c r="L3118" s="9">
        <v>2022</v>
      </c>
      <c r="M3118" s="9">
        <v>183</v>
      </c>
      <c r="N3118" s="9" t="s">
        <v>28</v>
      </c>
      <c r="O3118" s="9">
        <v>639</v>
      </c>
      <c r="P3118" s="28" t="s">
        <v>515</v>
      </c>
      <c r="Q3118" s="9" t="s">
        <v>45</v>
      </c>
      <c r="R3118" s="9" t="s">
        <v>446</v>
      </c>
      <c r="S3118" s="9" t="s">
        <v>14641</v>
      </c>
      <c r="T3118" s="9" t="s">
        <v>14642</v>
      </c>
    </row>
    <row r="3119" spans="1:20" ht="60" customHeight="1">
      <c r="A3119" s="9" t="s">
        <v>14621</v>
      </c>
      <c r="B3119" s="9">
        <v>495622</v>
      </c>
      <c r="C3119" s="9"/>
      <c r="D3119" s="9"/>
      <c r="E3119" s="9" t="s">
        <v>14643</v>
      </c>
      <c r="F3119" s="28" t="s">
        <v>22</v>
      </c>
      <c r="G3119" s="9" t="s">
        <v>14644</v>
      </c>
      <c r="H3119" s="9" t="s">
        <v>4621</v>
      </c>
      <c r="I3119" s="9"/>
      <c r="J3119" s="9" t="s">
        <v>371</v>
      </c>
      <c r="K3119" s="9" t="s">
        <v>59</v>
      </c>
      <c r="L3119" s="9">
        <v>2022</v>
      </c>
      <c r="M3119" s="9">
        <v>151</v>
      </c>
      <c r="N3119" s="9" t="s">
        <v>28</v>
      </c>
      <c r="O3119" s="9">
        <v>559</v>
      </c>
      <c r="P3119" s="28" t="s">
        <v>515</v>
      </c>
      <c r="Q3119" s="9" t="s">
        <v>45</v>
      </c>
      <c r="R3119" s="9" t="s">
        <v>446</v>
      </c>
      <c r="S3119" s="9" t="s">
        <v>14645</v>
      </c>
      <c r="T3119" s="9" t="s">
        <v>14646</v>
      </c>
    </row>
    <row r="3120" spans="1:20" ht="60" customHeight="1">
      <c r="A3120" s="9" t="s">
        <v>14647</v>
      </c>
      <c r="B3120" s="9">
        <v>493242</v>
      </c>
      <c r="C3120" s="9"/>
      <c r="D3120" s="9"/>
      <c r="E3120" s="9" t="s">
        <v>14648</v>
      </c>
      <c r="F3120" s="28" t="s">
        <v>22</v>
      </c>
      <c r="G3120" s="9" t="s">
        <v>1163</v>
      </c>
      <c r="H3120" s="9" t="s">
        <v>956</v>
      </c>
      <c r="I3120" s="9"/>
      <c r="J3120" s="9" t="s">
        <v>609</v>
      </c>
      <c r="K3120" s="9" t="s">
        <v>59</v>
      </c>
      <c r="L3120" s="9">
        <v>2022</v>
      </c>
      <c r="M3120" s="9">
        <v>217</v>
      </c>
      <c r="N3120" s="9" t="s">
        <v>28</v>
      </c>
      <c r="O3120" s="9">
        <v>919</v>
      </c>
      <c r="P3120" s="28" t="s">
        <v>515</v>
      </c>
      <c r="Q3120" s="9" t="s">
        <v>45</v>
      </c>
      <c r="R3120" s="9" t="s">
        <v>1165</v>
      </c>
      <c r="S3120" s="9" t="s">
        <v>14649</v>
      </c>
      <c r="T3120" s="9" t="s">
        <v>14650</v>
      </c>
    </row>
    <row r="3121" spans="1:20" ht="60" customHeight="1">
      <c r="A3121" s="9" t="s">
        <v>14651</v>
      </c>
      <c r="B3121" s="9">
        <v>494376</v>
      </c>
      <c r="C3121" s="9"/>
      <c r="D3121" s="9"/>
      <c r="E3121" s="9" t="s">
        <v>14652</v>
      </c>
      <c r="F3121" s="28" t="s">
        <v>22</v>
      </c>
      <c r="G3121" s="9" t="s">
        <v>14653</v>
      </c>
      <c r="H3121" s="9" t="s">
        <v>431</v>
      </c>
      <c r="I3121" s="9"/>
      <c r="J3121" s="9"/>
      <c r="K3121" s="9" t="s">
        <v>59</v>
      </c>
      <c r="L3121" s="9">
        <v>2022</v>
      </c>
      <c r="M3121" s="9">
        <v>138</v>
      </c>
      <c r="N3121" s="9" t="s">
        <v>37</v>
      </c>
      <c r="O3121" s="9">
        <v>449</v>
      </c>
      <c r="P3121" s="28" t="s">
        <v>515</v>
      </c>
      <c r="Q3121" s="9" t="s">
        <v>45</v>
      </c>
      <c r="R3121" s="9" t="s">
        <v>1165</v>
      </c>
      <c r="S3121" s="9" t="s">
        <v>14654</v>
      </c>
      <c r="T3121" s="9" t="s">
        <v>14655</v>
      </c>
    </row>
    <row r="3122" spans="1:20" ht="60" customHeight="1">
      <c r="A3122" s="9" t="s">
        <v>14656</v>
      </c>
      <c r="B3122" s="9">
        <v>492564</v>
      </c>
      <c r="C3122" s="9"/>
      <c r="D3122" s="9"/>
      <c r="E3122" s="9" t="s">
        <v>14657</v>
      </c>
      <c r="F3122" s="28" t="s">
        <v>22</v>
      </c>
      <c r="G3122" s="9" t="s">
        <v>14658</v>
      </c>
      <c r="H3122" s="9" t="s">
        <v>459</v>
      </c>
      <c r="I3122" s="9" t="s">
        <v>14659</v>
      </c>
      <c r="J3122" s="9"/>
      <c r="K3122" s="9" t="s">
        <v>59</v>
      </c>
      <c r="L3122" s="9">
        <v>2022</v>
      </c>
      <c r="M3122" s="9">
        <v>199</v>
      </c>
      <c r="N3122" s="9" t="s">
        <v>28</v>
      </c>
      <c r="O3122" s="9">
        <v>689</v>
      </c>
      <c r="P3122" s="28" t="s">
        <v>515</v>
      </c>
      <c r="Q3122" s="9" t="s">
        <v>45</v>
      </c>
      <c r="R3122" s="9" t="s">
        <v>1531</v>
      </c>
      <c r="S3122" s="9" t="s">
        <v>14660</v>
      </c>
      <c r="T3122" s="9" t="s">
        <v>14661</v>
      </c>
    </row>
    <row r="3123" spans="1:20" ht="60" customHeight="1">
      <c r="A3123" s="9" t="s">
        <v>14656</v>
      </c>
      <c r="B3123" s="9">
        <v>492569</v>
      </c>
      <c r="C3123" s="9"/>
      <c r="D3123" s="9"/>
      <c r="E3123" s="9" t="s">
        <v>14662</v>
      </c>
      <c r="F3123" s="28" t="s">
        <v>22</v>
      </c>
      <c r="G3123" s="9" t="s">
        <v>14663</v>
      </c>
      <c r="H3123" s="9" t="s">
        <v>459</v>
      </c>
      <c r="I3123" s="9" t="s">
        <v>14659</v>
      </c>
      <c r="J3123" s="9"/>
      <c r="K3123" s="9" t="s">
        <v>59</v>
      </c>
      <c r="L3123" s="9">
        <v>2022</v>
      </c>
      <c r="M3123" s="9">
        <v>201</v>
      </c>
      <c r="N3123" s="9" t="s">
        <v>28</v>
      </c>
      <c r="O3123" s="9">
        <v>689</v>
      </c>
      <c r="P3123" s="28" t="s">
        <v>515</v>
      </c>
      <c r="Q3123" s="9" t="s">
        <v>45</v>
      </c>
      <c r="R3123" s="9" t="s">
        <v>1531</v>
      </c>
      <c r="S3123" s="9" t="s">
        <v>14664</v>
      </c>
      <c r="T3123" s="9" t="s">
        <v>14665</v>
      </c>
    </row>
    <row r="3124" spans="1:20" ht="60" customHeight="1">
      <c r="A3124" s="9" t="s">
        <v>14666</v>
      </c>
      <c r="B3124" s="9">
        <v>497465</v>
      </c>
      <c r="C3124" s="9"/>
      <c r="D3124" s="9"/>
      <c r="E3124" s="9" t="s">
        <v>14667</v>
      </c>
      <c r="F3124" s="28" t="s">
        <v>22</v>
      </c>
      <c r="G3124" s="9" t="s">
        <v>14668</v>
      </c>
      <c r="H3124" s="9" t="s">
        <v>431</v>
      </c>
      <c r="I3124" s="9"/>
      <c r="J3124" s="9" t="s">
        <v>609</v>
      </c>
      <c r="K3124" s="9" t="s">
        <v>59</v>
      </c>
      <c r="L3124" s="9">
        <v>2022</v>
      </c>
      <c r="M3124" s="9">
        <v>247</v>
      </c>
      <c r="N3124" s="9" t="s">
        <v>28</v>
      </c>
      <c r="O3124" s="9">
        <v>1019</v>
      </c>
      <c r="P3124" s="28" t="s">
        <v>515</v>
      </c>
      <c r="Q3124" s="9" t="s">
        <v>45</v>
      </c>
      <c r="R3124" s="9" t="s">
        <v>2301</v>
      </c>
      <c r="S3124" s="9" t="s">
        <v>14669</v>
      </c>
      <c r="T3124" s="9" t="s">
        <v>14670</v>
      </c>
    </row>
    <row r="3125" spans="1:20" ht="60" customHeight="1">
      <c r="A3125" s="9" t="s">
        <v>14671</v>
      </c>
      <c r="B3125" s="9">
        <v>495557</v>
      </c>
      <c r="C3125" s="9"/>
      <c r="D3125" s="9"/>
      <c r="E3125" s="9" t="s">
        <v>14672</v>
      </c>
      <c r="F3125" s="28" t="s">
        <v>22</v>
      </c>
      <c r="G3125" s="9" t="s">
        <v>14673</v>
      </c>
      <c r="H3125" s="9" t="s">
        <v>14674</v>
      </c>
      <c r="I3125" s="9"/>
      <c r="J3125" s="9" t="s">
        <v>1106</v>
      </c>
      <c r="K3125" s="9" t="s">
        <v>59</v>
      </c>
      <c r="L3125" s="9">
        <v>2022</v>
      </c>
      <c r="M3125" s="9">
        <v>129</v>
      </c>
      <c r="N3125" s="9" t="s">
        <v>37</v>
      </c>
      <c r="O3125" s="9">
        <v>429</v>
      </c>
      <c r="P3125" s="28" t="s">
        <v>515</v>
      </c>
      <c r="Q3125" s="9" t="s">
        <v>45</v>
      </c>
      <c r="R3125" s="9" t="s">
        <v>603</v>
      </c>
      <c r="S3125" s="9" t="s">
        <v>14675</v>
      </c>
      <c r="T3125" s="9" t="s">
        <v>14676</v>
      </c>
    </row>
    <row r="3126" spans="1:20" ht="60" customHeight="1">
      <c r="A3126" s="9" t="s">
        <v>10497</v>
      </c>
      <c r="B3126" s="9">
        <v>487302</v>
      </c>
      <c r="C3126" s="9"/>
      <c r="D3126" s="9"/>
      <c r="E3126" s="9" t="s">
        <v>14677</v>
      </c>
      <c r="F3126" s="28" t="s">
        <v>22</v>
      </c>
      <c r="G3126" s="9" t="s">
        <v>14678</v>
      </c>
      <c r="H3126" s="9"/>
      <c r="I3126" s="9"/>
      <c r="J3126" s="9"/>
      <c r="K3126" s="9" t="s">
        <v>59</v>
      </c>
      <c r="L3126" s="9">
        <v>2022</v>
      </c>
      <c r="M3126" s="9">
        <v>237</v>
      </c>
      <c r="N3126" s="9" t="s">
        <v>28</v>
      </c>
      <c r="O3126" s="9">
        <v>989</v>
      </c>
      <c r="P3126" s="28" t="s">
        <v>515</v>
      </c>
      <c r="Q3126" s="9" t="s">
        <v>335</v>
      </c>
      <c r="R3126" s="9" t="s">
        <v>2794</v>
      </c>
      <c r="S3126" s="9" t="s">
        <v>14679</v>
      </c>
      <c r="T3126" s="9" t="s">
        <v>14680</v>
      </c>
    </row>
    <row r="3127" spans="1:20" ht="60" customHeight="1">
      <c r="A3127" s="9" t="s">
        <v>14681</v>
      </c>
      <c r="B3127" s="9">
        <v>491121</v>
      </c>
      <c r="C3127" s="9"/>
      <c r="D3127" s="9"/>
      <c r="E3127" s="9" t="s">
        <v>14682</v>
      </c>
      <c r="F3127" s="28" t="s">
        <v>22</v>
      </c>
      <c r="G3127" s="9" t="s">
        <v>14683</v>
      </c>
      <c r="H3127" s="9" t="s">
        <v>649</v>
      </c>
      <c r="I3127" s="9"/>
      <c r="J3127" s="9" t="s">
        <v>9951</v>
      </c>
      <c r="K3127" s="9" t="s">
        <v>59</v>
      </c>
      <c r="L3127" s="9">
        <v>2022</v>
      </c>
      <c r="M3127" s="9">
        <v>478</v>
      </c>
      <c r="N3127" s="9" t="s">
        <v>28</v>
      </c>
      <c r="O3127" s="9">
        <v>1459</v>
      </c>
      <c r="P3127" s="28" t="s">
        <v>515</v>
      </c>
      <c r="Q3127" s="9" t="s">
        <v>60</v>
      </c>
      <c r="R3127" s="9" t="s">
        <v>6108</v>
      </c>
      <c r="S3127" s="9" t="s">
        <v>14684</v>
      </c>
      <c r="T3127" s="9" t="s">
        <v>14685</v>
      </c>
    </row>
    <row r="3128" spans="1:20" ht="60" customHeight="1">
      <c r="A3128" s="9" t="s">
        <v>14686</v>
      </c>
      <c r="B3128" s="9">
        <v>495485</v>
      </c>
      <c r="C3128" s="9"/>
      <c r="D3128" s="9"/>
      <c r="E3128" s="9" t="s">
        <v>14687</v>
      </c>
      <c r="F3128" s="28" t="s">
        <v>22</v>
      </c>
      <c r="G3128" s="9" t="s">
        <v>14688</v>
      </c>
      <c r="H3128" s="9" t="s">
        <v>2492</v>
      </c>
      <c r="I3128" s="9"/>
      <c r="J3128" s="9" t="s">
        <v>1106</v>
      </c>
      <c r="K3128" s="9" t="s">
        <v>59</v>
      </c>
      <c r="L3128" s="9">
        <v>2022</v>
      </c>
      <c r="M3128" s="9">
        <v>195</v>
      </c>
      <c r="N3128" s="9" t="s">
        <v>28</v>
      </c>
      <c r="O3128" s="9">
        <v>839</v>
      </c>
      <c r="P3128" s="28" t="s">
        <v>515</v>
      </c>
      <c r="Q3128" s="9" t="s">
        <v>686</v>
      </c>
      <c r="R3128" s="9" t="s">
        <v>1555</v>
      </c>
      <c r="S3128" s="9" t="s">
        <v>14689</v>
      </c>
      <c r="T3128" s="9" t="s">
        <v>14690</v>
      </c>
    </row>
    <row r="3129" spans="1:20" ht="60" customHeight="1">
      <c r="A3129" s="9" t="s">
        <v>14691</v>
      </c>
      <c r="B3129" s="9">
        <v>497203</v>
      </c>
      <c r="C3129" s="9"/>
      <c r="D3129" s="9"/>
      <c r="E3129" s="9" t="s">
        <v>14692</v>
      </c>
      <c r="F3129" s="28" t="s">
        <v>22</v>
      </c>
      <c r="G3129" s="9" t="s">
        <v>3386</v>
      </c>
      <c r="H3129" s="9" t="s">
        <v>956</v>
      </c>
      <c r="I3129" s="9"/>
      <c r="J3129" s="9"/>
      <c r="K3129" s="9" t="s">
        <v>59</v>
      </c>
      <c r="L3129" s="9">
        <v>2022</v>
      </c>
      <c r="M3129" s="9">
        <v>218</v>
      </c>
      <c r="N3129" s="9" t="s">
        <v>28</v>
      </c>
      <c r="O3129" s="9">
        <v>919</v>
      </c>
      <c r="P3129" s="28" t="s">
        <v>515</v>
      </c>
      <c r="Q3129" s="9" t="s">
        <v>45</v>
      </c>
      <c r="R3129" s="9" t="s">
        <v>2301</v>
      </c>
      <c r="S3129" s="9" t="s">
        <v>14693</v>
      </c>
      <c r="T3129" s="9" t="s">
        <v>14694</v>
      </c>
    </row>
    <row r="3130" spans="1:20" ht="60" customHeight="1">
      <c r="A3130" s="9" t="s">
        <v>14695</v>
      </c>
      <c r="B3130" s="9">
        <v>494921</v>
      </c>
      <c r="C3130" s="9"/>
      <c r="D3130" s="9"/>
      <c r="E3130" s="9" t="s">
        <v>14696</v>
      </c>
      <c r="F3130" s="28" t="s">
        <v>22</v>
      </c>
      <c r="G3130" s="9" t="s">
        <v>14697</v>
      </c>
      <c r="H3130" s="9" t="s">
        <v>608</v>
      </c>
      <c r="I3130" s="9" t="s">
        <v>14698</v>
      </c>
      <c r="J3130" s="9"/>
      <c r="K3130" s="9" t="s">
        <v>59</v>
      </c>
      <c r="L3130" s="9">
        <v>2022</v>
      </c>
      <c r="M3130" s="9">
        <v>245</v>
      </c>
      <c r="N3130" s="9" t="s">
        <v>28</v>
      </c>
      <c r="O3130" s="9">
        <v>809</v>
      </c>
      <c r="P3130" s="28" t="s">
        <v>515</v>
      </c>
      <c r="Q3130" s="9" t="s">
        <v>335</v>
      </c>
      <c r="R3130" s="9" t="s">
        <v>414</v>
      </c>
      <c r="S3130" s="9" t="s">
        <v>14699</v>
      </c>
      <c r="T3130" s="9" t="s">
        <v>14700</v>
      </c>
    </row>
    <row r="3131" spans="1:20" ht="60" customHeight="1">
      <c r="A3131" s="9" t="s">
        <v>49</v>
      </c>
      <c r="B3131" s="9">
        <v>489731</v>
      </c>
      <c r="C3131" s="9"/>
      <c r="D3131" s="9"/>
      <c r="E3131" s="9" t="s">
        <v>14701</v>
      </c>
      <c r="F3131" s="28" t="s">
        <v>22</v>
      </c>
      <c r="G3131" s="9" t="s">
        <v>13048</v>
      </c>
      <c r="H3131" s="9"/>
      <c r="I3131" s="9" t="s">
        <v>13049</v>
      </c>
      <c r="J3131" s="9" t="s">
        <v>7615</v>
      </c>
      <c r="K3131" s="9" t="s">
        <v>59</v>
      </c>
      <c r="L3131" s="9">
        <v>2022</v>
      </c>
      <c r="M3131" s="9">
        <v>479</v>
      </c>
      <c r="N3131" s="9" t="s">
        <v>28</v>
      </c>
      <c r="O3131" s="9">
        <v>1459</v>
      </c>
      <c r="P3131" s="28" t="s">
        <v>515</v>
      </c>
      <c r="Q3131" s="9" t="s">
        <v>563</v>
      </c>
      <c r="R3131" s="9" t="s">
        <v>3291</v>
      </c>
      <c r="S3131" s="9" t="s">
        <v>14702</v>
      </c>
      <c r="T3131" s="9" t="s">
        <v>14703</v>
      </c>
    </row>
    <row r="3132" spans="1:20" ht="60" customHeight="1">
      <c r="A3132" s="9" t="s">
        <v>49</v>
      </c>
      <c r="B3132" s="9">
        <v>489854</v>
      </c>
      <c r="C3132" s="9"/>
      <c r="D3132" s="9"/>
      <c r="E3132" s="9" t="s">
        <v>14704</v>
      </c>
      <c r="F3132" s="28" t="s">
        <v>22</v>
      </c>
      <c r="G3132" s="9" t="s">
        <v>7288</v>
      </c>
      <c r="H3132" s="9"/>
      <c r="I3132" s="9" t="s">
        <v>7295</v>
      </c>
      <c r="J3132" s="9" t="s">
        <v>8502</v>
      </c>
      <c r="K3132" s="9" t="s">
        <v>59</v>
      </c>
      <c r="L3132" s="9">
        <v>2022</v>
      </c>
      <c r="M3132" s="9">
        <v>434</v>
      </c>
      <c r="N3132" s="9" t="s">
        <v>28</v>
      </c>
      <c r="O3132" s="9">
        <v>1339</v>
      </c>
      <c r="P3132" s="28" t="s">
        <v>515</v>
      </c>
      <c r="Q3132" s="9" t="s">
        <v>563</v>
      </c>
      <c r="R3132" s="9" t="s">
        <v>3291</v>
      </c>
      <c r="S3132" s="9" t="s">
        <v>14705</v>
      </c>
      <c r="T3132" s="9" t="s">
        <v>14706</v>
      </c>
    </row>
    <row r="3133" spans="1:20" ht="60" customHeight="1">
      <c r="A3133" s="9" t="s">
        <v>49</v>
      </c>
      <c r="B3133" s="9">
        <v>492736</v>
      </c>
      <c r="C3133" s="9"/>
      <c r="D3133" s="9"/>
      <c r="E3133" s="9" t="s">
        <v>14707</v>
      </c>
      <c r="F3133" s="28" t="s">
        <v>22</v>
      </c>
      <c r="G3133" s="9" t="s">
        <v>7551</v>
      </c>
      <c r="H3133" s="9" t="s">
        <v>7552</v>
      </c>
      <c r="I3133" s="9"/>
      <c r="J3133" s="9"/>
      <c r="K3133" s="9" t="s">
        <v>59</v>
      </c>
      <c r="L3133" s="9">
        <v>2022</v>
      </c>
      <c r="M3133" s="9">
        <v>232</v>
      </c>
      <c r="N3133" s="9" t="s">
        <v>28</v>
      </c>
      <c r="O3133" s="9">
        <v>969</v>
      </c>
      <c r="P3133" s="28" t="s">
        <v>515</v>
      </c>
      <c r="Q3133" s="9" t="s">
        <v>563</v>
      </c>
      <c r="R3133" s="9" t="s">
        <v>3291</v>
      </c>
      <c r="S3133" s="9" t="s">
        <v>14708</v>
      </c>
      <c r="T3133" s="9" t="s">
        <v>14709</v>
      </c>
    </row>
    <row r="3134" spans="1:20" ht="60" customHeight="1">
      <c r="A3134" s="9" t="s">
        <v>14710</v>
      </c>
      <c r="B3134" s="9">
        <v>490101</v>
      </c>
      <c r="C3134" s="9"/>
      <c r="D3134" s="9"/>
      <c r="E3134" s="9" t="s">
        <v>14711</v>
      </c>
      <c r="F3134" s="28" t="s">
        <v>22</v>
      </c>
      <c r="G3134" s="9" t="s">
        <v>14712</v>
      </c>
      <c r="H3134" s="9" t="s">
        <v>642</v>
      </c>
      <c r="I3134" s="9"/>
      <c r="J3134" s="9" t="s">
        <v>1750</v>
      </c>
      <c r="K3134" s="9" t="s">
        <v>59</v>
      </c>
      <c r="L3134" s="9">
        <v>2022</v>
      </c>
      <c r="M3134" s="9">
        <v>472</v>
      </c>
      <c r="N3134" s="9" t="s">
        <v>28</v>
      </c>
      <c r="O3134" s="9">
        <v>1439</v>
      </c>
      <c r="P3134" s="28" t="s">
        <v>515</v>
      </c>
      <c r="Q3134" s="9" t="s">
        <v>563</v>
      </c>
      <c r="R3134" s="9" t="s">
        <v>3291</v>
      </c>
      <c r="S3134" s="9" t="s">
        <v>14713</v>
      </c>
      <c r="T3134" s="9" t="s">
        <v>14714</v>
      </c>
    </row>
    <row r="3135" spans="1:20" ht="60" customHeight="1">
      <c r="A3135" s="9" t="s">
        <v>49</v>
      </c>
      <c r="B3135" s="9">
        <v>489729</v>
      </c>
      <c r="C3135" s="9"/>
      <c r="D3135" s="9"/>
      <c r="E3135" s="9" t="s">
        <v>14715</v>
      </c>
      <c r="F3135" s="28" t="s">
        <v>22</v>
      </c>
      <c r="G3135" s="9" t="s">
        <v>14716</v>
      </c>
      <c r="H3135" s="9" t="s">
        <v>71</v>
      </c>
      <c r="I3135" s="9"/>
      <c r="J3135" s="9" t="s">
        <v>746</v>
      </c>
      <c r="K3135" s="9" t="s">
        <v>59</v>
      </c>
      <c r="L3135" s="9">
        <v>2022</v>
      </c>
      <c r="M3135" s="9">
        <v>224</v>
      </c>
      <c r="N3135" s="9" t="s">
        <v>28</v>
      </c>
      <c r="O3135" s="9">
        <v>759</v>
      </c>
      <c r="P3135" s="28" t="s">
        <v>515</v>
      </c>
      <c r="Q3135" s="9" t="s">
        <v>563</v>
      </c>
      <c r="R3135" s="9" t="s">
        <v>3291</v>
      </c>
      <c r="S3135" s="9" t="s">
        <v>14717</v>
      </c>
      <c r="T3135" s="9" t="s">
        <v>14718</v>
      </c>
    </row>
    <row r="3136" spans="1:20" ht="60" customHeight="1">
      <c r="A3136" s="9" t="s">
        <v>49</v>
      </c>
      <c r="B3136" s="9">
        <v>491381</v>
      </c>
      <c r="C3136" s="9"/>
      <c r="D3136" s="9"/>
      <c r="E3136" s="9" t="s">
        <v>14719</v>
      </c>
      <c r="F3136" s="28" t="s">
        <v>22</v>
      </c>
      <c r="G3136" s="9" t="s">
        <v>14720</v>
      </c>
      <c r="H3136" s="9" t="s">
        <v>2740</v>
      </c>
      <c r="I3136" s="9" t="s">
        <v>4687</v>
      </c>
      <c r="J3136" s="9"/>
      <c r="K3136" s="9" t="s">
        <v>59</v>
      </c>
      <c r="L3136" s="9">
        <v>2022</v>
      </c>
      <c r="M3136" s="9">
        <v>145</v>
      </c>
      <c r="N3136" s="9" t="s">
        <v>37</v>
      </c>
      <c r="O3136" s="9">
        <v>459</v>
      </c>
      <c r="P3136" s="28" t="s">
        <v>515</v>
      </c>
      <c r="Q3136" s="9" t="s">
        <v>563</v>
      </c>
      <c r="R3136" s="9" t="s">
        <v>3291</v>
      </c>
      <c r="S3136" s="9" t="s">
        <v>14721</v>
      </c>
      <c r="T3136" s="9" t="s">
        <v>14722</v>
      </c>
    </row>
    <row r="3137" spans="1:20" ht="60" customHeight="1">
      <c r="A3137" s="9" t="s">
        <v>49</v>
      </c>
      <c r="B3137" s="9">
        <v>490334</v>
      </c>
      <c r="C3137" s="9"/>
      <c r="D3137" s="9"/>
      <c r="E3137" s="9" t="s">
        <v>14723</v>
      </c>
      <c r="F3137" s="28" t="s">
        <v>22</v>
      </c>
      <c r="G3137" s="9" t="s">
        <v>14724</v>
      </c>
      <c r="H3137" s="9" t="s">
        <v>370</v>
      </c>
      <c r="I3137" s="9"/>
      <c r="J3137" s="9"/>
      <c r="K3137" s="9" t="s">
        <v>2204</v>
      </c>
      <c r="L3137" s="9">
        <v>2022</v>
      </c>
      <c r="M3137" s="9">
        <v>130</v>
      </c>
      <c r="N3137" s="9" t="s">
        <v>37</v>
      </c>
      <c r="O3137" s="9">
        <v>529</v>
      </c>
      <c r="P3137" s="28" t="s">
        <v>515</v>
      </c>
      <c r="Q3137" s="9" t="s">
        <v>563</v>
      </c>
      <c r="R3137" s="9" t="s">
        <v>3291</v>
      </c>
      <c r="S3137" s="9" t="s">
        <v>14725</v>
      </c>
      <c r="T3137" s="9" t="s">
        <v>14726</v>
      </c>
    </row>
    <row r="3138" spans="1:20" ht="60" customHeight="1">
      <c r="A3138" s="9" t="s">
        <v>14710</v>
      </c>
      <c r="B3138" s="9">
        <v>489730</v>
      </c>
      <c r="C3138" s="9"/>
      <c r="D3138" s="9"/>
      <c r="E3138" s="9" t="s">
        <v>14727</v>
      </c>
      <c r="F3138" s="28" t="s">
        <v>22</v>
      </c>
      <c r="G3138" s="9" t="s">
        <v>14728</v>
      </c>
      <c r="H3138" s="9" t="s">
        <v>1724</v>
      </c>
      <c r="I3138" s="9"/>
      <c r="J3138" s="9" t="s">
        <v>2439</v>
      </c>
      <c r="K3138" s="9" t="s">
        <v>59</v>
      </c>
      <c r="L3138" s="9">
        <v>2022</v>
      </c>
      <c r="M3138" s="9">
        <v>219</v>
      </c>
      <c r="N3138" s="9" t="s">
        <v>28</v>
      </c>
      <c r="O3138" s="9">
        <v>739</v>
      </c>
      <c r="P3138" s="28" t="s">
        <v>515</v>
      </c>
      <c r="Q3138" s="9" t="s">
        <v>563</v>
      </c>
      <c r="R3138" s="9" t="s">
        <v>3291</v>
      </c>
      <c r="S3138" s="9" t="s">
        <v>14729</v>
      </c>
      <c r="T3138" s="9" t="s">
        <v>14730</v>
      </c>
    </row>
    <row r="3139" spans="1:20" ht="60" customHeight="1">
      <c r="A3139" s="9" t="s">
        <v>49</v>
      </c>
      <c r="B3139" s="9">
        <v>489852</v>
      </c>
      <c r="C3139" s="9"/>
      <c r="D3139" s="9"/>
      <c r="E3139" s="9" t="s">
        <v>14731</v>
      </c>
      <c r="F3139" s="28" t="s">
        <v>22</v>
      </c>
      <c r="G3139" s="9" t="s">
        <v>14732</v>
      </c>
      <c r="H3139" s="9" t="s">
        <v>813</v>
      </c>
      <c r="I3139" s="9"/>
      <c r="J3139" s="9"/>
      <c r="K3139" s="9" t="s">
        <v>59</v>
      </c>
      <c r="L3139" s="9">
        <v>2022</v>
      </c>
      <c r="M3139" s="9">
        <v>399</v>
      </c>
      <c r="N3139" s="9" t="s">
        <v>28</v>
      </c>
      <c r="O3139" s="9">
        <v>1239</v>
      </c>
      <c r="P3139" s="28" t="s">
        <v>515</v>
      </c>
      <c r="Q3139" s="9" t="s">
        <v>563</v>
      </c>
      <c r="R3139" s="9" t="s">
        <v>564</v>
      </c>
      <c r="S3139" s="9" t="s">
        <v>14733</v>
      </c>
      <c r="T3139" s="9" t="s">
        <v>14734</v>
      </c>
    </row>
    <row r="3140" spans="1:20" ht="60" customHeight="1">
      <c r="A3140" s="9" t="s">
        <v>49</v>
      </c>
      <c r="B3140" s="9">
        <v>493390</v>
      </c>
      <c r="C3140" s="9"/>
      <c r="D3140" s="9"/>
      <c r="E3140" s="9" t="s">
        <v>14731</v>
      </c>
      <c r="F3140" s="28" t="s">
        <v>22</v>
      </c>
      <c r="G3140" s="9" t="s">
        <v>7414</v>
      </c>
      <c r="H3140" s="9" t="s">
        <v>71</v>
      </c>
      <c r="I3140" s="9"/>
      <c r="J3140" s="9"/>
      <c r="K3140" s="9" t="s">
        <v>59</v>
      </c>
      <c r="L3140" s="9">
        <v>2022</v>
      </c>
      <c r="M3140" s="9">
        <v>470</v>
      </c>
      <c r="N3140" s="9" t="s">
        <v>28</v>
      </c>
      <c r="O3140" s="9">
        <v>1779</v>
      </c>
      <c r="P3140" s="28" t="s">
        <v>515</v>
      </c>
      <c r="Q3140" s="9" t="s">
        <v>563</v>
      </c>
      <c r="R3140" s="9" t="s">
        <v>3291</v>
      </c>
      <c r="S3140" s="9" t="s">
        <v>14735</v>
      </c>
      <c r="T3140" s="9" t="s">
        <v>14736</v>
      </c>
    </row>
    <row r="3141" spans="1:20" ht="60" customHeight="1">
      <c r="A3141" s="9" t="s">
        <v>49</v>
      </c>
      <c r="B3141" s="9">
        <v>492894</v>
      </c>
      <c r="C3141" s="9"/>
      <c r="D3141" s="9"/>
      <c r="E3141" s="9" t="s">
        <v>14737</v>
      </c>
      <c r="F3141" s="28" t="s">
        <v>22</v>
      </c>
      <c r="G3141" s="9" t="s">
        <v>3543</v>
      </c>
      <c r="H3141" s="9" t="s">
        <v>3544</v>
      </c>
      <c r="I3141" s="9"/>
      <c r="J3141" s="9"/>
      <c r="K3141" s="9" t="s">
        <v>59</v>
      </c>
      <c r="L3141" s="9">
        <v>2022</v>
      </c>
      <c r="M3141" s="9">
        <v>236</v>
      </c>
      <c r="N3141" s="9" t="s">
        <v>28</v>
      </c>
      <c r="O3141" s="9">
        <v>789</v>
      </c>
      <c r="P3141" s="28" t="s">
        <v>515</v>
      </c>
      <c r="Q3141" s="9" t="s">
        <v>563</v>
      </c>
      <c r="R3141" s="9" t="s">
        <v>3291</v>
      </c>
      <c r="S3141" s="9" t="s">
        <v>14738</v>
      </c>
      <c r="T3141" s="9" t="s">
        <v>14739</v>
      </c>
    </row>
    <row r="3142" spans="1:20" ht="60" customHeight="1">
      <c r="A3142" s="9" t="s">
        <v>49</v>
      </c>
      <c r="B3142" s="9">
        <v>492221</v>
      </c>
      <c r="C3142" s="9"/>
      <c r="D3142" s="9"/>
      <c r="E3142" s="9" t="s">
        <v>14740</v>
      </c>
      <c r="F3142" s="28" t="s">
        <v>22</v>
      </c>
      <c r="G3142" s="9" t="s">
        <v>7409</v>
      </c>
      <c r="H3142" s="9" t="s">
        <v>498</v>
      </c>
      <c r="I3142" s="9" t="s">
        <v>7410</v>
      </c>
      <c r="J3142" s="9"/>
      <c r="K3142" s="9" t="s">
        <v>59</v>
      </c>
      <c r="L3142" s="9">
        <v>2022</v>
      </c>
      <c r="M3142" s="9">
        <v>271</v>
      </c>
      <c r="N3142" s="9" t="s">
        <v>28</v>
      </c>
      <c r="O3142" s="9">
        <v>1099</v>
      </c>
      <c r="P3142" s="28" t="s">
        <v>515</v>
      </c>
      <c r="Q3142" s="9" t="s">
        <v>563</v>
      </c>
      <c r="R3142" s="9" t="s">
        <v>3291</v>
      </c>
      <c r="S3142" s="9" t="s">
        <v>14741</v>
      </c>
      <c r="T3142" s="9" t="s">
        <v>14742</v>
      </c>
    </row>
    <row r="3143" spans="1:20" ht="60" customHeight="1">
      <c r="A3143" s="9" t="s">
        <v>49</v>
      </c>
      <c r="B3143" s="9">
        <v>490097</v>
      </c>
      <c r="C3143" s="9"/>
      <c r="D3143" s="9"/>
      <c r="E3143" s="9" t="s">
        <v>14743</v>
      </c>
      <c r="F3143" s="28" t="s">
        <v>22</v>
      </c>
      <c r="G3143" s="9" t="s">
        <v>7404</v>
      </c>
      <c r="H3143" s="9" t="s">
        <v>813</v>
      </c>
      <c r="I3143" s="9" t="s">
        <v>7405</v>
      </c>
      <c r="J3143" s="9"/>
      <c r="K3143" s="9" t="s">
        <v>59</v>
      </c>
      <c r="L3143" s="9">
        <v>2022</v>
      </c>
      <c r="M3143" s="9">
        <v>203</v>
      </c>
      <c r="N3143" s="9" t="s">
        <v>28</v>
      </c>
      <c r="O3143" s="9">
        <v>699</v>
      </c>
      <c r="P3143" s="28" t="s">
        <v>515</v>
      </c>
      <c r="Q3143" s="9" t="s">
        <v>563</v>
      </c>
      <c r="R3143" s="9" t="s">
        <v>3291</v>
      </c>
      <c r="S3143" s="9" t="s">
        <v>14744</v>
      </c>
      <c r="T3143" s="9" t="s">
        <v>14745</v>
      </c>
    </row>
    <row r="3144" spans="1:20" ht="60" customHeight="1">
      <c r="A3144" s="9" t="s">
        <v>49</v>
      </c>
      <c r="B3144" s="9">
        <v>490100</v>
      </c>
      <c r="C3144" s="9"/>
      <c r="D3144" s="9"/>
      <c r="E3144" s="9" t="s">
        <v>14743</v>
      </c>
      <c r="F3144" s="28" t="s">
        <v>22</v>
      </c>
      <c r="G3144" s="9" t="s">
        <v>7294</v>
      </c>
      <c r="H3144" s="9" t="s">
        <v>1510</v>
      </c>
      <c r="I3144" s="9"/>
      <c r="J3144" s="9"/>
      <c r="K3144" s="9" t="s">
        <v>59</v>
      </c>
      <c r="L3144" s="9">
        <v>2022</v>
      </c>
      <c r="M3144" s="9">
        <v>215</v>
      </c>
      <c r="N3144" s="9" t="s">
        <v>28</v>
      </c>
      <c r="O3144" s="9">
        <v>729</v>
      </c>
      <c r="P3144" s="28" t="s">
        <v>515</v>
      </c>
      <c r="Q3144" s="9" t="s">
        <v>563</v>
      </c>
      <c r="R3144" s="9" t="s">
        <v>3291</v>
      </c>
      <c r="S3144" s="9" t="s">
        <v>14746</v>
      </c>
      <c r="T3144" s="9" t="s">
        <v>14747</v>
      </c>
    </row>
    <row r="3145" spans="1:20" ht="60" customHeight="1">
      <c r="A3145" s="9" t="s">
        <v>49</v>
      </c>
      <c r="B3145" s="9">
        <v>493393</v>
      </c>
      <c r="C3145" s="9"/>
      <c r="D3145" s="9"/>
      <c r="E3145" s="9" t="s">
        <v>14743</v>
      </c>
      <c r="F3145" s="28" t="s">
        <v>22</v>
      </c>
      <c r="G3145" s="9" t="s">
        <v>7414</v>
      </c>
      <c r="H3145" s="9" t="s">
        <v>71</v>
      </c>
      <c r="I3145" s="9" t="s">
        <v>7415</v>
      </c>
      <c r="J3145" s="9"/>
      <c r="K3145" s="9" t="s">
        <v>59</v>
      </c>
      <c r="L3145" s="9">
        <v>2022</v>
      </c>
      <c r="M3145" s="9">
        <v>266</v>
      </c>
      <c r="N3145" s="9" t="s">
        <v>28</v>
      </c>
      <c r="O3145" s="9">
        <v>1089</v>
      </c>
      <c r="P3145" s="28" t="s">
        <v>515</v>
      </c>
      <c r="Q3145" s="9" t="s">
        <v>563</v>
      </c>
      <c r="R3145" s="9" t="s">
        <v>3291</v>
      </c>
      <c r="S3145" s="9" t="s">
        <v>14748</v>
      </c>
      <c r="T3145" s="9" t="s">
        <v>14749</v>
      </c>
    </row>
    <row r="3146" spans="1:20" ht="60" customHeight="1">
      <c r="A3146" s="9" t="s">
        <v>14750</v>
      </c>
      <c r="B3146" s="9">
        <v>489609</v>
      </c>
      <c r="C3146" s="9"/>
      <c r="D3146" s="9"/>
      <c r="E3146" s="9" t="s">
        <v>14751</v>
      </c>
      <c r="F3146" s="28" t="s">
        <v>22</v>
      </c>
      <c r="G3146" s="9" t="s">
        <v>14752</v>
      </c>
      <c r="H3146" s="9" t="s">
        <v>608</v>
      </c>
      <c r="I3146" s="9"/>
      <c r="J3146" s="9" t="s">
        <v>6894</v>
      </c>
      <c r="K3146" s="9" t="s">
        <v>59</v>
      </c>
      <c r="L3146" s="9">
        <v>2022</v>
      </c>
      <c r="M3146" s="9">
        <v>255</v>
      </c>
      <c r="N3146" s="9" t="s">
        <v>28</v>
      </c>
      <c r="O3146" s="9">
        <v>1049</v>
      </c>
      <c r="P3146" s="28" t="s">
        <v>515</v>
      </c>
      <c r="Q3146" s="9" t="s">
        <v>133</v>
      </c>
      <c r="R3146" s="9" t="s">
        <v>134</v>
      </c>
      <c r="S3146" s="9" t="s">
        <v>14753</v>
      </c>
      <c r="T3146" s="9" t="s">
        <v>14754</v>
      </c>
    </row>
    <row r="3147" spans="1:20" ht="60" customHeight="1">
      <c r="A3147" s="9" t="s">
        <v>14755</v>
      </c>
      <c r="B3147" s="9">
        <v>492191</v>
      </c>
      <c r="C3147" s="9"/>
      <c r="D3147" s="9"/>
      <c r="E3147" s="9" t="s">
        <v>14756</v>
      </c>
      <c r="F3147" s="28" t="s">
        <v>22</v>
      </c>
      <c r="G3147" s="9" t="s">
        <v>3653</v>
      </c>
      <c r="H3147" s="9" t="s">
        <v>3654</v>
      </c>
      <c r="I3147" s="9"/>
      <c r="J3147" s="9" t="s">
        <v>609</v>
      </c>
      <c r="K3147" s="9" t="s">
        <v>59</v>
      </c>
      <c r="L3147" s="9">
        <v>2022</v>
      </c>
      <c r="M3147" s="9">
        <v>123</v>
      </c>
      <c r="N3147" s="9" t="s">
        <v>37</v>
      </c>
      <c r="O3147" s="9">
        <v>409</v>
      </c>
      <c r="P3147" s="28" t="s">
        <v>515</v>
      </c>
      <c r="Q3147" s="9" t="s">
        <v>469</v>
      </c>
      <c r="R3147" s="9" t="s">
        <v>2097</v>
      </c>
      <c r="S3147" s="9" t="s">
        <v>14757</v>
      </c>
      <c r="T3147" s="9" t="s">
        <v>14758</v>
      </c>
    </row>
    <row r="3148" spans="1:20" ht="60" customHeight="1">
      <c r="A3148" s="9" t="s">
        <v>14755</v>
      </c>
      <c r="B3148" s="9">
        <v>477852</v>
      </c>
      <c r="C3148" s="9"/>
      <c r="D3148" s="9"/>
      <c r="E3148" s="9" t="s">
        <v>14759</v>
      </c>
      <c r="F3148" s="28" t="s">
        <v>22</v>
      </c>
      <c r="G3148" s="9" t="s">
        <v>14760</v>
      </c>
      <c r="H3148" s="9" t="s">
        <v>649</v>
      </c>
      <c r="I3148" s="9"/>
      <c r="J3148" s="9" t="s">
        <v>732</v>
      </c>
      <c r="K3148" s="9" t="s">
        <v>59</v>
      </c>
      <c r="L3148" s="9">
        <v>2021</v>
      </c>
      <c r="M3148" s="9">
        <v>585</v>
      </c>
      <c r="N3148" s="9" t="s">
        <v>28</v>
      </c>
      <c r="O3148" s="9">
        <v>1749</v>
      </c>
      <c r="P3148" s="28" t="s">
        <v>515</v>
      </c>
      <c r="Q3148" s="9" t="s">
        <v>469</v>
      </c>
      <c r="R3148" s="9" t="s">
        <v>2097</v>
      </c>
      <c r="S3148" s="9" t="s">
        <v>14761</v>
      </c>
      <c r="T3148" s="9" t="s">
        <v>14762</v>
      </c>
    </row>
    <row r="3149" spans="1:20" ht="60" customHeight="1">
      <c r="A3149" s="9" t="s">
        <v>14763</v>
      </c>
      <c r="B3149" s="9">
        <v>489821</v>
      </c>
      <c r="C3149" s="9"/>
      <c r="D3149" s="9"/>
      <c r="E3149" s="9" t="s">
        <v>14764</v>
      </c>
      <c r="F3149" s="28" t="s">
        <v>22</v>
      </c>
      <c r="G3149" s="9" t="s">
        <v>14765</v>
      </c>
      <c r="H3149" s="9" t="s">
        <v>524</v>
      </c>
      <c r="I3149" s="9"/>
      <c r="J3149" s="9" t="s">
        <v>14766</v>
      </c>
      <c r="K3149" s="9" t="s">
        <v>59</v>
      </c>
      <c r="L3149" s="9">
        <v>2022</v>
      </c>
      <c r="M3149" s="9">
        <v>341</v>
      </c>
      <c r="N3149" s="9" t="s">
        <v>28</v>
      </c>
      <c r="O3149" s="9">
        <v>1339</v>
      </c>
      <c r="P3149" s="28" t="s">
        <v>515</v>
      </c>
      <c r="Q3149" s="9" t="s">
        <v>469</v>
      </c>
      <c r="R3149" s="9" t="s">
        <v>2097</v>
      </c>
      <c r="S3149" s="9" t="s">
        <v>14767</v>
      </c>
      <c r="T3149" s="9" t="s">
        <v>14768</v>
      </c>
    </row>
    <row r="3150" spans="1:20" ht="60" customHeight="1">
      <c r="A3150" s="9" t="s">
        <v>14755</v>
      </c>
      <c r="B3150" s="9">
        <v>490656</v>
      </c>
      <c r="C3150" s="9"/>
      <c r="D3150" s="9"/>
      <c r="E3150" s="9" t="s">
        <v>14769</v>
      </c>
      <c r="F3150" s="28" t="s">
        <v>22</v>
      </c>
      <c r="G3150" s="9" t="s">
        <v>5402</v>
      </c>
      <c r="H3150" s="9" t="s">
        <v>498</v>
      </c>
      <c r="I3150" s="9"/>
      <c r="J3150" s="9" t="s">
        <v>1164</v>
      </c>
      <c r="K3150" s="9" t="s">
        <v>59</v>
      </c>
      <c r="L3150" s="9">
        <v>2022</v>
      </c>
      <c r="M3150" s="9">
        <v>134</v>
      </c>
      <c r="N3150" s="9" t="s">
        <v>37</v>
      </c>
      <c r="O3150" s="9">
        <v>539</v>
      </c>
      <c r="P3150" s="28" t="s">
        <v>515</v>
      </c>
      <c r="Q3150" s="9" t="s">
        <v>469</v>
      </c>
      <c r="R3150" s="9" t="s">
        <v>2097</v>
      </c>
      <c r="S3150" s="9" t="s">
        <v>14770</v>
      </c>
      <c r="T3150" s="9" t="s">
        <v>14771</v>
      </c>
    </row>
    <row r="3151" spans="1:20" ht="60" customHeight="1">
      <c r="A3151" s="9" t="s">
        <v>14755</v>
      </c>
      <c r="B3151" s="9">
        <v>490677</v>
      </c>
      <c r="C3151" s="9"/>
      <c r="D3151" s="9"/>
      <c r="E3151" s="9" t="s">
        <v>14772</v>
      </c>
      <c r="F3151" s="28" t="s">
        <v>22</v>
      </c>
      <c r="G3151" s="9" t="s">
        <v>5402</v>
      </c>
      <c r="H3151" s="9" t="s">
        <v>498</v>
      </c>
      <c r="I3151" s="9"/>
      <c r="J3151" s="9" t="s">
        <v>746</v>
      </c>
      <c r="K3151" s="9" t="s">
        <v>59</v>
      </c>
      <c r="L3151" s="9">
        <v>2022</v>
      </c>
      <c r="M3151" s="9">
        <v>336</v>
      </c>
      <c r="N3151" s="9" t="s">
        <v>28</v>
      </c>
      <c r="O3151" s="9">
        <v>1329</v>
      </c>
      <c r="P3151" s="28" t="s">
        <v>515</v>
      </c>
      <c r="Q3151" s="9" t="s">
        <v>469</v>
      </c>
      <c r="R3151" s="9" t="s">
        <v>2097</v>
      </c>
      <c r="S3151" s="9" t="s">
        <v>14773</v>
      </c>
      <c r="T3151" s="9" t="s">
        <v>14771</v>
      </c>
    </row>
    <row r="3152" spans="1:20" ht="60" customHeight="1">
      <c r="A3152" s="9" t="s">
        <v>14755</v>
      </c>
      <c r="B3152" s="9">
        <v>490946</v>
      </c>
      <c r="C3152" s="9"/>
      <c r="D3152" s="9"/>
      <c r="E3152" s="9" t="s">
        <v>14774</v>
      </c>
      <c r="F3152" s="28" t="s">
        <v>22</v>
      </c>
      <c r="G3152" s="9" t="s">
        <v>14775</v>
      </c>
      <c r="H3152" s="9" t="s">
        <v>14776</v>
      </c>
      <c r="I3152" s="9"/>
      <c r="J3152" s="9"/>
      <c r="K3152" s="9" t="s">
        <v>59</v>
      </c>
      <c r="L3152" s="9">
        <v>2022</v>
      </c>
      <c r="M3152" s="9">
        <v>195</v>
      </c>
      <c r="N3152" s="9" t="s">
        <v>28</v>
      </c>
      <c r="O3152" s="9">
        <v>839</v>
      </c>
      <c r="P3152" s="28" t="s">
        <v>515</v>
      </c>
      <c r="Q3152" s="9" t="s">
        <v>469</v>
      </c>
      <c r="R3152" s="9" t="s">
        <v>2097</v>
      </c>
      <c r="S3152" s="9" t="s">
        <v>14777</v>
      </c>
      <c r="T3152" s="9" t="s">
        <v>14778</v>
      </c>
    </row>
    <row r="3153" spans="1:20" ht="60" customHeight="1">
      <c r="A3153" s="9" t="s">
        <v>14755</v>
      </c>
      <c r="B3153" s="9">
        <v>490967</v>
      </c>
      <c r="C3153" s="9"/>
      <c r="D3153" s="9"/>
      <c r="E3153" s="9" t="s">
        <v>14779</v>
      </c>
      <c r="F3153" s="28" t="s">
        <v>22</v>
      </c>
      <c r="G3153" s="9" t="s">
        <v>14780</v>
      </c>
      <c r="H3153" s="9" t="s">
        <v>14776</v>
      </c>
      <c r="I3153" s="9"/>
      <c r="J3153" s="9"/>
      <c r="K3153" s="9" t="s">
        <v>59</v>
      </c>
      <c r="L3153" s="9">
        <v>2022</v>
      </c>
      <c r="M3153" s="9">
        <v>304</v>
      </c>
      <c r="N3153" s="9" t="s">
        <v>28</v>
      </c>
      <c r="O3153" s="9">
        <v>1219</v>
      </c>
      <c r="P3153" s="28" t="s">
        <v>515</v>
      </c>
      <c r="Q3153" s="9" t="s">
        <v>469</v>
      </c>
      <c r="R3153" s="9" t="s">
        <v>2097</v>
      </c>
      <c r="S3153" s="9" t="s">
        <v>14781</v>
      </c>
      <c r="T3153" s="9" t="s">
        <v>14778</v>
      </c>
    </row>
    <row r="3154" spans="1:20" ht="60" customHeight="1">
      <c r="A3154" s="9" t="s">
        <v>14755</v>
      </c>
      <c r="B3154" s="9">
        <v>493898</v>
      </c>
      <c r="C3154" s="9"/>
      <c r="D3154" s="9"/>
      <c r="E3154" s="9" t="s">
        <v>14782</v>
      </c>
      <c r="F3154" s="28" t="s">
        <v>22</v>
      </c>
      <c r="G3154" s="9" t="s">
        <v>3653</v>
      </c>
      <c r="H3154" s="9" t="s">
        <v>3654</v>
      </c>
      <c r="I3154" s="9"/>
      <c r="J3154" s="9"/>
      <c r="K3154" s="9" t="s">
        <v>59</v>
      </c>
      <c r="L3154" s="9">
        <v>2022</v>
      </c>
      <c r="M3154" s="9">
        <v>447</v>
      </c>
      <c r="N3154" s="9" t="s">
        <v>28</v>
      </c>
      <c r="O3154" s="9">
        <v>1709</v>
      </c>
      <c r="P3154" s="28" t="s">
        <v>515</v>
      </c>
      <c r="Q3154" s="9" t="s">
        <v>469</v>
      </c>
      <c r="R3154" s="9" t="s">
        <v>2097</v>
      </c>
      <c r="S3154" s="9" t="s">
        <v>14783</v>
      </c>
      <c r="T3154" s="9" t="s">
        <v>14784</v>
      </c>
    </row>
    <row r="3155" spans="1:20" ht="60" customHeight="1">
      <c r="A3155" s="9" t="s">
        <v>14785</v>
      </c>
      <c r="B3155" s="9">
        <v>498979</v>
      </c>
      <c r="C3155" s="9"/>
      <c r="D3155" s="9"/>
      <c r="E3155" s="9" t="s">
        <v>14786</v>
      </c>
      <c r="F3155" s="28" t="s">
        <v>22</v>
      </c>
      <c r="G3155" s="9" t="s">
        <v>14787</v>
      </c>
      <c r="H3155" s="9" t="s">
        <v>14788</v>
      </c>
      <c r="I3155" s="9"/>
      <c r="J3155" s="9"/>
      <c r="K3155" s="9" t="s">
        <v>59</v>
      </c>
      <c r="L3155" s="9">
        <v>2022</v>
      </c>
      <c r="M3155" s="9">
        <v>441</v>
      </c>
      <c r="N3155" s="9" t="s">
        <v>28</v>
      </c>
      <c r="O3155" s="9">
        <v>1679</v>
      </c>
      <c r="P3155" s="28" t="s">
        <v>515</v>
      </c>
      <c r="Q3155" s="9" t="s">
        <v>469</v>
      </c>
      <c r="R3155" s="9" t="s">
        <v>2097</v>
      </c>
      <c r="S3155" s="9" t="s">
        <v>14789</v>
      </c>
      <c r="T3155" s="9" t="s">
        <v>14790</v>
      </c>
    </row>
    <row r="3156" spans="1:20" ht="60" customHeight="1">
      <c r="A3156" s="9" t="s">
        <v>14755</v>
      </c>
      <c r="B3156" s="9">
        <v>496230</v>
      </c>
      <c r="C3156" s="9"/>
      <c r="D3156" s="9"/>
      <c r="E3156" s="9" t="s">
        <v>14791</v>
      </c>
      <c r="F3156" s="28" t="s">
        <v>22</v>
      </c>
      <c r="G3156" s="9" t="s">
        <v>14792</v>
      </c>
      <c r="H3156" s="9" t="s">
        <v>12963</v>
      </c>
      <c r="I3156" s="9" t="s">
        <v>14793</v>
      </c>
      <c r="J3156" s="9"/>
      <c r="K3156" s="9" t="s">
        <v>59</v>
      </c>
      <c r="L3156" s="9">
        <v>2022</v>
      </c>
      <c r="M3156" s="9">
        <v>397</v>
      </c>
      <c r="N3156" s="9" t="s">
        <v>28</v>
      </c>
      <c r="O3156" s="9">
        <v>1529</v>
      </c>
      <c r="P3156" s="28" t="s">
        <v>515</v>
      </c>
      <c r="Q3156" s="9" t="s">
        <v>469</v>
      </c>
      <c r="R3156" s="9" t="s">
        <v>2097</v>
      </c>
      <c r="S3156" s="9" t="s">
        <v>14794</v>
      </c>
      <c r="T3156" s="9" t="s">
        <v>14795</v>
      </c>
    </row>
    <row r="3157" spans="1:20" ht="60" customHeight="1">
      <c r="A3157" s="9" t="s">
        <v>14755</v>
      </c>
      <c r="B3157" s="9">
        <v>489778</v>
      </c>
      <c r="C3157" s="9"/>
      <c r="D3157" s="9"/>
      <c r="E3157" s="9" t="s">
        <v>14796</v>
      </c>
      <c r="F3157" s="28" t="s">
        <v>22</v>
      </c>
      <c r="G3157" s="9" t="s">
        <v>14792</v>
      </c>
      <c r="H3157" s="9" t="s">
        <v>12963</v>
      </c>
      <c r="I3157" s="9" t="s">
        <v>14793</v>
      </c>
      <c r="J3157" s="9" t="s">
        <v>499</v>
      </c>
      <c r="K3157" s="9" t="s">
        <v>59</v>
      </c>
      <c r="L3157" s="9">
        <v>2022</v>
      </c>
      <c r="M3157" s="9">
        <v>495</v>
      </c>
      <c r="N3157" s="9" t="s">
        <v>28</v>
      </c>
      <c r="O3157" s="9">
        <v>1499</v>
      </c>
      <c r="P3157" s="28" t="s">
        <v>515</v>
      </c>
      <c r="Q3157" s="9" t="s">
        <v>469</v>
      </c>
      <c r="R3157" s="9" t="s">
        <v>2097</v>
      </c>
      <c r="S3157" s="9" t="s">
        <v>14797</v>
      </c>
      <c r="T3157" s="9" t="s">
        <v>14798</v>
      </c>
    </row>
    <row r="3158" spans="1:20" ht="60" customHeight="1">
      <c r="A3158" s="9" t="s">
        <v>14755</v>
      </c>
      <c r="B3158" s="9">
        <v>493932</v>
      </c>
      <c r="C3158" s="9"/>
      <c r="D3158" s="9"/>
      <c r="E3158" s="9" t="s">
        <v>14796</v>
      </c>
      <c r="F3158" s="28" t="s">
        <v>22</v>
      </c>
      <c r="G3158" s="9" t="s">
        <v>14799</v>
      </c>
      <c r="H3158" s="9" t="s">
        <v>7657</v>
      </c>
      <c r="I3158" s="9"/>
      <c r="J3158" s="9"/>
      <c r="K3158" s="9" t="s">
        <v>59</v>
      </c>
      <c r="L3158" s="9">
        <v>2022</v>
      </c>
      <c r="M3158" s="9">
        <v>443</v>
      </c>
      <c r="N3158" s="9" t="s">
        <v>28</v>
      </c>
      <c r="O3158" s="9">
        <v>1689</v>
      </c>
      <c r="P3158" s="28" t="s">
        <v>515</v>
      </c>
      <c r="Q3158" s="9" t="s">
        <v>469</v>
      </c>
      <c r="R3158" s="9" t="s">
        <v>2097</v>
      </c>
      <c r="S3158" s="9" t="s">
        <v>14800</v>
      </c>
      <c r="T3158" s="9" t="s">
        <v>14801</v>
      </c>
    </row>
    <row r="3159" spans="1:20" ht="60" customHeight="1">
      <c r="A3159" s="9" t="s">
        <v>14755</v>
      </c>
      <c r="B3159" s="9">
        <v>494602</v>
      </c>
      <c r="C3159" s="9"/>
      <c r="D3159" s="9"/>
      <c r="E3159" s="9" t="s">
        <v>14796</v>
      </c>
      <c r="F3159" s="28" t="s">
        <v>22</v>
      </c>
      <c r="G3159" s="9" t="s">
        <v>14802</v>
      </c>
      <c r="H3159" s="9" t="s">
        <v>12963</v>
      </c>
      <c r="I3159" s="9"/>
      <c r="J3159" s="9"/>
      <c r="K3159" s="9" t="s">
        <v>59</v>
      </c>
      <c r="L3159" s="9">
        <v>2022</v>
      </c>
      <c r="M3159" s="9">
        <v>454</v>
      </c>
      <c r="N3159" s="9" t="s">
        <v>28</v>
      </c>
      <c r="O3159" s="9">
        <v>1729</v>
      </c>
      <c r="P3159" s="28" t="s">
        <v>515</v>
      </c>
      <c r="Q3159" s="9" t="s">
        <v>469</v>
      </c>
      <c r="R3159" s="9" t="s">
        <v>2097</v>
      </c>
      <c r="S3159" s="9" t="s">
        <v>14803</v>
      </c>
      <c r="T3159" s="9" t="s">
        <v>14804</v>
      </c>
    </row>
    <row r="3160" spans="1:20" ht="60" customHeight="1">
      <c r="A3160" s="9" t="s">
        <v>2723</v>
      </c>
      <c r="B3160" s="9">
        <v>493004</v>
      </c>
      <c r="C3160" s="9"/>
      <c r="D3160" s="9"/>
      <c r="E3160" s="9" t="s">
        <v>14805</v>
      </c>
      <c r="F3160" s="28" t="s">
        <v>22</v>
      </c>
      <c r="G3160" s="9" t="s">
        <v>14806</v>
      </c>
      <c r="H3160" s="9" t="s">
        <v>956</v>
      </c>
      <c r="I3160" s="9"/>
      <c r="J3160" s="9"/>
      <c r="K3160" s="9" t="s">
        <v>59</v>
      </c>
      <c r="L3160" s="9">
        <v>2022</v>
      </c>
      <c r="M3160" s="9">
        <v>133</v>
      </c>
      <c r="N3160" s="9" t="s">
        <v>37</v>
      </c>
      <c r="O3160" s="9">
        <v>429</v>
      </c>
      <c r="P3160" s="28" t="s">
        <v>515</v>
      </c>
      <c r="Q3160" s="9" t="s">
        <v>460</v>
      </c>
      <c r="R3160" s="9" t="s">
        <v>6164</v>
      </c>
      <c r="S3160" s="9" t="s">
        <v>14807</v>
      </c>
      <c r="T3160" s="9" t="s">
        <v>14808</v>
      </c>
    </row>
    <row r="3161" spans="1:20" ht="60" customHeight="1">
      <c r="A3161" s="9" t="s">
        <v>14809</v>
      </c>
      <c r="B3161" s="9">
        <v>488234</v>
      </c>
      <c r="C3161" s="9"/>
      <c r="D3161" s="9"/>
      <c r="E3161" s="9" t="s">
        <v>14810</v>
      </c>
      <c r="F3161" s="28" t="s">
        <v>22</v>
      </c>
      <c r="G3161" s="9" t="s">
        <v>7886</v>
      </c>
      <c r="H3161" s="9" t="s">
        <v>1327</v>
      </c>
      <c r="I3161" s="9"/>
      <c r="J3161" s="9" t="s">
        <v>2269</v>
      </c>
      <c r="K3161" s="9" t="s">
        <v>59</v>
      </c>
      <c r="L3161" s="9">
        <v>2022</v>
      </c>
      <c r="M3161" s="9">
        <v>216</v>
      </c>
      <c r="N3161" s="9" t="s">
        <v>28</v>
      </c>
      <c r="O3161" s="9">
        <v>909</v>
      </c>
      <c r="P3161" s="28" t="s">
        <v>515</v>
      </c>
      <c r="Q3161" s="9" t="s">
        <v>38</v>
      </c>
      <c r="R3161" s="9" t="s">
        <v>453</v>
      </c>
      <c r="S3161" s="9" t="s">
        <v>14811</v>
      </c>
      <c r="T3161" s="9" t="s">
        <v>14812</v>
      </c>
    </row>
    <row r="3162" spans="1:20" ht="60" customHeight="1">
      <c r="A3162" s="9" t="s">
        <v>14809</v>
      </c>
      <c r="B3162" s="9">
        <v>495252</v>
      </c>
      <c r="C3162" s="9"/>
      <c r="D3162" s="9"/>
      <c r="E3162" s="9" t="s">
        <v>14813</v>
      </c>
      <c r="F3162" s="28" t="s">
        <v>22</v>
      </c>
      <c r="G3162" s="9" t="s">
        <v>14814</v>
      </c>
      <c r="H3162" s="9" t="s">
        <v>14815</v>
      </c>
      <c r="I3162" s="9" t="s">
        <v>14816</v>
      </c>
      <c r="J3162" s="9"/>
      <c r="K3162" s="9" t="s">
        <v>59</v>
      </c>
      <c r="L3162" s="9">
        <v>2022</v>
      </c>
      <c r="M3162" s="9">
        <v>793</v>
      </c>
      <c r="N3162" s="9" t="s">
        <v>37</v>
      </c>
      <c r="O3162" s="9">
        <v>2549</v>
      </c>
      <c r="P3162" s="28" t="s">
        <v>515</v>
      </c>
      <c r="Q3162" s="9" t="s">
        <v>38</v>
      </c>
      <c r="R3162" s="9" t="s">
        <v>453</v>
      </c>
      <c r="S3162" s="9" t="s">
        <v>14817</v>
      </c>
      <c r="T3162" s="9" t="s">
        <v>14818</v>
      </c>
    </row>
    <row r="3163" spans="1:20" ht="60" customHeight="1">
      <c r="A3163" s="9" t="s">
        <v>14809</v>
      </c>
      <c r="B3163" s="9">
        <v>495253</v>
      </c>
      <c r="C3163" s="9"/>
      <c r="D3163" s="9"/>
      <c r="E3163" s="9" t="s">
        <v>14819</v>
      </c>
      <c r="F3163" s="28" t="s">
        <v>22</v>
      </c>
      <c r="G3163" s="9" t="s">
        <v>14814</v>
      </c>
      <c r="H3163" s="9" t="s">
        <v>14815</v>
      </c>
      <c r="I3163" s="9" t="s">
        <v>14816</v>
      </c>
      <c r="J3163" s="9"/>
      <c r="K3163" s="9" t="s">
        <v>59</v>
      </c>
      <c r="L3163" s="9">
        <v>2022</v>
      </c>
      <c r="M3163" s="9">
        <v>493</v>
      </c>
      <c r="N3163" s="9" t="s">
        <v>28</v>
      </c>
      <c r="O3163" s="9">
        <v>1859</v>
      </c>
      <c r="P3163" s="28" t="s">
        <v>515</v>
      </c>
      <c r="Q3163" s="9" t="s">
        <v>38</v>
      </c>
      <c r="R3163" s="9" t="s">
        <v>453</v>
      </c>
      <c r="S3163" s="9" t="s">
        <v>14820</v>
      </c>
      <c r="T3163" s="9" t="s">
        <v>14821</v>
      </c>
    </row>
    <row r="3164" spans="1:20" ht="60" customHeight="1">
      <c r="A3164" s="9" t="s">
        <v>14809</v>
      </c>
      <c r="B3164" s="9">
        <v>495386</v>
      </c>
      <c r="C3164" s="9"/>
      <c r="D3164" s="9"/>
      <c r="E3164" s="9" t="s">
        <v>14822</v>
      </c>
      <c r="F3164" s="28" t="s">
        <v>22</v>
      </c>
      <c r="G3164" s="9" t="s">
        <v>14823</v>
      </c>
      <c r="H3164" s="9" t="s">
        <v>14824</v>
      </c>
      <c r="I3164" s="9" t="s">
        <v>14816</v>
      </c>
      <c r="J3164" s="9"/>
      <c r="K3164" s="9" t="s">
        <v>59</v>
      </c>
      <c r="L3164" s="9">
        <v>2022</v>
      </c>
      <c r="M3164" s="9">
        <v>531</v>
      </c>
      <c r="N3164" s="9" t="s">
        <v>28</v>
      </c>
      <c r="O3164" s="9">
        <v>1989</v>
      </c>
      <c r="P3164" s="28" t="s">
        <v>515</v>
      </c>
      <c r="Q3164" s="9" t="s">
        <v>38</v>
      </c>
      <c r="R3164" s="9" t="s">
        <v>453</v>
      </c>
      <c r="S3164" s="9" t="s">
        <v>14825</v>
      </c>
      <c r="T3164" s="9" t="s">
        <v>14826</v>
      </c>
    </row>
    <row r="3165" spans="1:20" ht="60" customHeight="1">
      <c r="A3165" s="9" t="s">
        <v>14827</v>
      </c>
      <c r="B3165" s="9">
        <v>496281</v>
      </c>
      <c r="C3165" s="9"/>
      <c r="D3165" s="9"/>
      <c r="E3165" s="9" t="s">
        <v>14828</v>
      </c>
      <c r="F3165" s="28" t="s">
        <v>22</v>
      </c>
      <c r="G3165" s="9" t="s">
        <v>14829</v>
      </c>
      <c r="H3165" s="9"/>
      <c r="I3165" s="9"/>
      <c r="J3165" s="9"/>
      <c r="K3165" s="9" t="s">
        <v>59</v>
      </c>
      <c r="L3165" s="9">
        <v>2022</v>
      </c>
      <c r="M3165" s="9">
        <v>174</v>
      </c>
      <c r="N3165" s="9" t="s">
        <v>28</v>
      </c>
      <c r="O3165" s="9">
        <v>769</v>
      </c>
      <c r="P3165" s="28" t="s">
        <v>515</v>
      </c>
      <c r="Q3165" s="9" t="s">
        <v>38</v>
      </c>
      <c r="R3165" s="9" t="s">
        <v>453</v>
      </c>
      <c r="S3165" s="9" t="s">
        <v>14830</v>
      </c>
      <c r="T3165" s="9" t="s">
        <v>14831</v>
      </c>
    </row>
    <row r="3166" spans="1:20" ht="60" customHeight="1">
      <c r="A3166" s="9" t="s">
        <v>14832</v>
      </c>
      <c r="B3166" s="9">
        <v>493934</v>
      </c>
      <c r="C3166" s="9"/>
      <c r="D3166" s="9"/>
      <c r="E3166" s="9" t="s">
        <v>14833</v>
      </c>
      <c r="F3166" s="28" t="s">
        <v>22</v>
      </c>
      <c r="G3166" s="9" t="s">
        <v>14834</v>
      </c>
      <c r="H3166" s="9" t="s">
        <v>431</v>
      </c>
      <c r="I3166" s="9"/>
      <c r="J3166" s="9" t="s">
        <v>1106</v>
      </c>
      <c r="K3166" s="9" t="s">
        <v>59</v>
      </c>
      <c r="L3166" s="9">
        <v>2022</v>
      </c>
      <c r="M3166" s="9">
        <v>206</v>
      </c>
      <c r="N3166" s="9" t="s">
        <v>28</v>
      </c>
      <c r="O3166" s="9">
        <v>879</v>
      </c>
      <c r="P3166" s="28" t="s">
        <v>515</v>
      </c>
      <c r="Q3166" s="9" t="s">
        <v>45</v>
      </c>
      <c r="R3166" s="9" t="s">
        <v>603</v>
      </c>
      <c r="S3166" s="9" t="s">
        <v>14835</v>
      </c>
      <c r="T3166" s="9" t="s">
        <v>14836</v>
      </c>
    </row>
    <row r="3167" spans="1:20" ht="60" customHeight="1">
      <c r="A3167" s="9" t="s">
        <v>14837</v>
      </c>
      <c r="B3167" s="9">
        <v>493163</v>
      </c>
      <c r="C3167" s="9"/>
      <c r="D3167" s="9"/>
      <c r="E3167" s="9" t="s">
        <v>14838</v>
      </c>
      <c r="F3167" s="28" t="s">
        <v>22</v>
      </c>
      <c r="G3167" s="9" t="s">
        <v>14668</v>
      </c>
      <c r="H3167" s="9" t="s">
        <v>431</v>
      </c>
      <c r="I3167" s="9"/>
      <c r="J3167" s="9" t="s">
        <v>7290</v>
      </c>
      <c r="K3167" s="9" t="s">
        <v>59</v>
      </c>
      <c r="L3167" s="9">
        <v>2022</v>
      </c>
      <c r="M3167" s="9">
        <v>507</v>
      </c>
      <c r="N3167" s="9" t="s">
        <v>28</v>
      </c>
      <c r="O3167" s="9">
        <v>1539</v>
      </c>
      <c r="P3167" s="28" t="s">
        <v>515</v>
      </c>
      <c r="Q3167" s="9" t="s">
        <v>45</v>
      </c>
      <c r="R3167" s="9" t="s">
        <v>603</v>
      </c>
      <c r="S3167" s="9" t="s">
        <v>14839</v>
      </c>
      <c r="T3167" s="9" t="s">
        <v>14840</v>
      </c>
    </row>
    <row r="3168" spans="1:20" ht="60" customHeight="1">
      <c r="A3168" s="9" t="s">
        <v>49</v>
      </c>
      <c r="B3168" s="9">
        <v>490508</v>
      </c>
      <c r="C3168" s="9"/>
      <c r="D3168" s="9"/>
      <c r="E3168" s="9" t="s">
        <v>14841</v>
      </c>
      <c r="F3168" s="28" t="s">
        <v>22</v>
      </c>
      <c r="G3168" s="9" t="s">
        <v>14842</v>
      </c>
      <c r="H3168" s="9" t="s">
        <v>956</v>
      </c>
      <c r="I3168" s="9"/>
      <c r="J3168" s="9" t="s">
        <v>808</v>
      </c>
      <c r="K3168" s="9" t="s">
        <v>59</v>
      </c>
      <c r="L3168" s="9">
        <v>2022</v>
      </c>
      <c r="M3168" s="9">
        <v>265</v>
      </c>
      <c r="N3168" s="9" t="s">
        <v>28</v>
      </c>
      <c r="O3168" s="9">
        <v>1079</v>
      </c>
      <c r="P3168" s="28" t="s">
        <v>515</v>
      </c>
      <c r="Q3168" s="9" t="s">
        <v>45</v>
      </c>
      <c r="R3168" s="9" t="s">
        <v>603</v>
      </c>
      <c r="S3168" s="9" t="s">
        <v>14843</v>
      </c>
      <c r="T3168" s="9" t="s">
        <v>14844</v>
      </c>
    </row>
    <row r="3169" spans="1:20" ht="60" customHeight="1">
      <c r="A3169" s="9" t="s">
        <v>14845</v>
      </c>
      <c r="B3169" s="9">
        <v>493239</v>
      </c>
      <c r="C3169" s="9"/>
      <c r="D3169" s="9"/>
      <c r="E3169" s="9" t="s">
        <v>14846</v>
      </c>
      <c r="F3169" s="28" t="s">
        <v>22</v>
      </c>
      <c r="G3169" s="9" t="s">
        <v>14847</v>
      </c>
      <c r="H3169" s="9" t="s">
        <v>10476</v>
      </c>
      <c r="I3169" s="9"/>
      <c r="J3169" s="9" t="s">
        <v>493</v>
      </c>
      <c r="K3169" s="9" t="s">
        <v>59</v>
      </c>
      <c r="L3169" s="9">
        <v>2022</v>
      </c>
      <c r="M3169" s="9">
        <v>189</v>
      </c>
      <c r="N3169" s="9" t="s">
        <v>28</v>
      </c>
      <c r="O3169" s="9">
        <v>819</v>
      </c>
      <c r="P3169" s="28" t="s">
        <v>515</v>
      </c>
      <c r="Q3169" s="9" t="s">
        <v>45</v>
      </c>
      <c r="R3169" s="9" t="s">
        <v>1531</v>
      </c>
      <c r="S3169" s="9" t="s">
        <v>14848</v>
      </c>
      <c r="T3169" s="9" t="s">
        <v>14849</v>
      </c>
    </row>
    <row r="3170" spans="1:20" ht="60" customHeight="1">
      <c r="A3170" s="9" t="s">
        <v>14850</v>
      </c>
      <c r="B3170" s="9">
        <v>493625</v>
      </c>
      <c r="C3170" s="9"/>
      <c r="D3170" s="9"/>
      <c r="E3170" s="9" t="s">
        <v>14851</v>
      </c>
      <c r="F3170" s="28" t="s">
        <v>22</v>
      </c>
      <c r="G3170" s="9" t="s">
        <v>14852</v>
      </c>
      <c r="H3170" s="9" t="s">
        <v>14853</v>
      </c>
      <c r="I3170" s="9"/>
      <c r="J3170" s="9"/>
      <c r="K3170" s="9" t="s">
        <v>59</v>
      </c>
      <c r="L3170" s="9">
        <v>2022</v>
      </c>
      <c r="M3170" s="9">
        <v>264</v>
      </c>
      <c r="N3170" s="9" t="s">
        <v>28</v>
      </c>
      <c r="O3170" s="9">
        <v>1079</v>
      </c>
      <c r="P3170" s="28" t="s">
        <v>515</v>
      </c>
      <c r="Q3170" s="9" t="s">
        <v>38</v>
      </c>
      <c r="R3170" s="9" t="s">
        <v>453</v>
      </c>
      <c r="S3170" s="9" t="s">
        <v>14854</v>
      </c>
      <c r="T3170" s="9" t="s">
        <v>14855</v>
      </c>
    </row>
    <row r="3171" spans="1:20" ht="60" customHeight="1">
      <c r="A3171" s="9" t="s">
        <v>14856</v>
      </c>
      <c r="B3171" s="9">
        <v>491033</v>
      </c>
      <c r="C3171" s="9"/>
      <c r="D3171" s="9"/>
      <c r="E3171" s="9" t="s">
        <v>14857</v>
      </c>
      <c r="F3171" s="28" t="s">
        <v>22</v>
      </c>
      <c r="G3171" s="9" t="s">
        <v>7819</v>
      </c>
      <c r="H3171" s="9" t="s">
        <v>956</v>
      </c>
      <c r="I3171" s="9" t="s">
        <v>7820</v>
      </c>
      <c r="J3171" s="9" t="s">
        <v>5699</v>
      </c>
      <c r="K3171" s="9" t="s">
        <v>59</v>
      </c>
      <c r="L3171" s="9">
        <v>2022</v>
      </c>
      <c r="M3171" s="9">
        <v>279</v>
      </c>
      <c r="N3171" s="9" t="s">
        <v>28</v>
      </c>
      <c r="O3171" s="9">
        <v>1129</v>
      </c>
      <c r="P3171" s="28" t="s">
        <v>515</v>
      </c>
      <c r="Q3171" s="9" t="s">
        <v>563</v>
      </c>
      <c r="R3171" s="9" t="s">
        <v>564</v>
      </c>
      <c r="S3171" s="9" t="s">
        <v>14858</v>
      </c>
      <c r="T3171" s="9" t="s">
        <v>14859</v>
      </c>
    </row>
    <row r="3172" spans="1:20" ht="60" customHeight="1">
      <c r="A3172" s="9" t="s">
        <v>14860</v>
      </c>
      <c r="B3172" s="9">
        <v>494617</v>
      </c>
      <c r="C3172" s="9"/>
      <c r="D3172" s="9"/>
      <c r="E3172" s="9" t="s">
        <v>14861</v>
      </c>
      <c r="F3172" s="28" t="s">
        <v>22</v>
      </c>
      <c r="G3172" s="9" t="s">
        <v>14862</v>
      </c>
      <c r="H3172" s="9" t="s">
        <v>431</v>
      </c>
      <c r="I3172" s="9"/>
      <c r="J3172" s="9" t="s">
        <v>2269</v>
      </c>
      <c r="K3172" s="9" t="s">
        <v>59</v>
      </c>
      <c r="L3172" s="9">
        <v>2022</v>
      </c>
      <c r="M3172" s="9">
        <v>293</v>
      </c>
      <c r="N3172" s="9" t="s">
        <v>28</v>
      </c>
      <c r="O3172" s="9">
        <v>1179</v>
      </c>
      <c r="P3172" s="28" t="s">
        <v>515</v>
      </c>
      <c r="Q3172" s="9" t="s">
        <v>45</v>
      </c>
      <c r="R3172" s="9" t="s">
        <v>446</v>
      </c>
      <c r="S3172" s="9" t="s">
        <v>14863</v>
      </c>
      <c r="T3172" s="9" t="s">
        <v>14864</v>
      </c>
    </row>
    <row r="3173" spans="1:20" ht="60" customHeight="1">
      <c r="A3173" s="9" t="s">
        <v>14865</v>
      </c>
      <c r="B3173" s="9">
        <v>493793</v>
      </c>
      <c r="C3173" s="9"/>
      <c r="D3173" s="9"/>
      <c r="E3173" s="9" t="s">
        <v>14866</v>
      </c>
      <c r="F3173" s="28" t="s">
        <v>22</v>
      </c>
      <c r="G3173" s="9" t="s">
        <v>14867</v>
      </c>
      <c r="H3173" s="9" t="s">
        <v>7799</v>
      </c>
      <c r="I3173" s="9"/>
      <c r="J3173" s="9"/>
      <c r="K3173" s="9" t="s">
        <v>59</v>
      </c>
      <c r="L3173" s="9">
        <v>2022</v>
      </c>
      <c r="M3173" s="9">
        <v>200</v>
      </c>
      <c r="N3173" s="9" t="s">
        <v>28</v>
      </c>
      <c r="O3173" s="9">
        <v>689</v>
      </c>
      <c r="P3173" s="28" t="s">
        <v>515</v>
      </c>
      <c r="Q3173" s="9" t="s">
        <v>38</v>
      </c>
      <c r="R3173" s="9" t="s">
        <v>624</v>
      </c>
      <c r="S3173" s="9" t="s">
        <v>14868</v>
      </c>
      <c r="T3173" s="9" t="s">
        <v>14869</v>
      </c>
    </row>
    <row r="3174" spans="1:20" ht="60" customHeight="1">
      <c r="A3174" s="9" t="s">
        <v>14870</v>
      </c>
      <c r="B3174" s="9">
        <v>495928</v>
      </c>
      <c r="C3174" s="9"/>
      <c r="D3174" s="9"/>
      <c r="E3174" s="9" t="s">
        <v>14871</v>
      </c>
      <c r="F3174" s="28" t="s">
        <v>22</v>
      </c>
      <c r="G3174" s="9" t="s">
        <v>14872</v>
      </c>
      <c r="H3174" s="9" t="s">
        <v>12129</v>
      </c>
      <c r="I3174" s="9"/>
      <c r="J3174" s="9"/>
      <c r="K3174" s="9" t="s">
        <v>59</v>
      </c>
      <c r="L3174" s="9">
        <v>2022</v>
      </c>
      <c r="M3174" s="9">
        <v>401</v>
      </c>
      <c r="N3174" s="9" t="s">
        <v>28</v>
      </c>
      <c r="O3174" s="9">
        <v>1549</v>
      </c>
      <c r="P3174" s="28" t="s">
        <v>515</v>
      </c>
      <c r="Q3174" s="9" t="s">
        <v>45</v>
      </c>
      <c r="R3174" s="9" t="s">
        <v>1531</v>
      </c>
      <c r="S3174" s="9" t="s">
        <v>14873</v>
      </c>
      <c r="T3174" s="9" t="s">
        <v>14874</v>
      </c>
    </row>
    <row r="3175" spans="1:20" ht="60" customHeight="1">
      <c r="A3175" s="9" t="s">
        <v>7858</v>
      </c>
      <c r="B3175" s="9">
        <v>493012</v>
      </c>
      <c r="C3175" s="9"/>
      <c r="D3175" s="9"/>
      <c r="E3175" s="9" t="s">
        <v>14875</v>
      </c>
      <c r="F3175" s="28" t="s">
        <v>22</v>
      </c>
      <c r="G3175" s="9" t="s">
        <v>7465</v>
      </c>
      <c r="H3175" s="9" t="s">
        <v>7466</v>
      </c>
      <c r="I3175" s="9"/>
      <c r="J3175" s="9"/>
      <c r="K3175" s="9" t="s">
        <v>59</v>
      </c>
      <c r="L3175" s="9">
        <v>2022</v>
      </c>
      <c r="M3175" s="9">
        <v>264</v>
      </c>
      <c r="N3175" s="9" t="s">
        <v>28</v>
      </c>
      <c r="O3175" s="9">
        <v>869</v>
      </c>
      <c r="P3175" s="28" t="s">
        <v>515</v>
      </c>
      <c r="Q3175" s="9" t="s">
        <v>563</v>
      </c>
      <c r="R3175" s="9" t="s">
        <v>564</v>
      </c>
      <c r="S3175" s="9" t="s">
        <v>14876</v>
      </c>
      <c r="T3175" s="9" t="s">
        <v>14877</v>
      </c>
    </row>
    <row r="3176" spans="1:20" ht="60" customHeight="1">
      <c r="A3176" s="9" t="s">
        <v>7858</v>
      </c>
      <c r="B3176" s="9">
        <v>493013</v>
      </c>
      <c r="C3176" s="9"/>
      <c r="D3176" s="9"/>
      <c r="E3176" s="9" t="s">
        <v>14878</v>
      </c>
      <c r="F3176" s="28" t="s">
        <v>22</v>
      </c>
      <c r="G3176" s="9" t="s">
        <v>7465</v>
      </c>
      <c r="H3176" s="9" t="s">
        <v>7466</v>
      </c>
      <c r="I3176" s="9"/>
      <c r="J3176" s="9"/>
      <c r="K3176" s="9" t="s">
        <v>59</v>
      </c>
      <c r="L3176" s="9">
        <v>2022</v>
      </c>
      <c r="M3176" s="9">
        <v>191</v>
      </c>
      <c r="N3176" s="9" t="s">
        <v>28</v>
      </c>
      <c r="O3176" s="9">
        <v>669</v>
      </c>
      <c r="P3176" s="28" t="s">
        <v>515</v>
      </c>
      <c r="Q3176" s="9" t="s">
        <v>563</v>
      </c>
      <c r="R3176" s="9" t="s">
        <v>564</v>
      </c>
      <c r="S3176" s="9" t="s">
        <v>14879</v>
      </c>
      <c r="T3176" s="9" t="s">
        <v>14877</v>
      </c>
    </row>
    <row r="3177" spans="1:20" ht="60" customHeight="1">
      <c r="A3177" s="9" t="s">
        <v>7892</v>
      </c>
      <c r="B3177" s="9">
        <v>495565</v>
      </c>
      <c r="C3177" s="9"/>
      <c r="D3177" s="9"/>
      <c r="E3177" s="9" t="s">
        <v>14880</v>
      </c>
      <c r="F3177" s="28" t="s">
        <v>22</v>
      </c>
      <c r="G3177" s="9" t="s">
        <v>14881</v>
      </c>
      <c r="H3177" s="9" t="s">
        <v>14882</v>
      </c>
      <c r="I3177" s="9"/>
      <c r="J3177" s="9"/>
      <c r="K3177" s="9" t="s">
        <v>59</v>
      </c>
      <c r="L3177" s="9">
        <v>2022</v>
      </c>
      <c r="M3177" s="9">
        <v>304</v>
      </c>
      <c r="N3177" s="9" t="s">
        <v>28</v>
      </c>
      <c r="O3177" s="9">
        <v>1219</v>
      </c>
      <c r="P3177" s="28" t="s">
        <v>515</v>
      </c>
      <c r="Q3177" s="9" t="s">
        <v>38</v>
      </c>
      <c r="R3177" s="9" t="s">
        <v>453</v>
      </c>
      <c r="S3177" s="9" t="s">
        <v>14883</v>
      </c>
      <c r="T3177" s="9" t="s">
        <v>14884</v>
      </c>
    </row>
    <row r="3178" spans="1:20" ht="60" customHeight="1">
      <c r="A3178" s="9" t="s">
        <v>14885</v>
      </c>
      <c r="B3178" s="9">
        <v>491538</v>
      </c>
      <c r="C3178" s="9"/>
      <c r="D3178" s="9"/>
      <c r="E3178" s="9" t="s">
        <v>14886</v>
      </c>
      <c r="F3178" s="28" t="s">
        <v>22</v>
      </c>
      <c r="G3178" s="9" t="s">
        <v>14887</v>
      </c>
      <c r="H3178" s="9" t="s">
        <v>630</v>
      </c>
      <c r="I3178" s="9"/>
      <c r="J3178" s="9" t="s">
        <v>334</v>
      </c>
      <c r="K3178" s="9" t="s">
        <v>59</v>
      </c>
      <c r="L3178" s="9">
        <v>2022</v>
      </c>
      <c r="M3178" s="9">
        <v>190</v>
      </c>
      <c r="N3178" s="9" t="s">
        <v>28</v>
      </c>
      <c r="O3178" s="9">
        <v>829</v>
      </c>
      <c r="P3178" s="28" t="s">
        <v>515</v>
      </c>
      <c r="Q3178" s="9" t="s">
        <v>45</v>
      </c>
      <c r="R3178" s="9" t="s">
        <v>1531</v>
      </c>
      <c r="S3178" s="9" t="s">
        <v>14888</v>
      </c>
      <c r="T3178" s="9" t="s">
        <v>14889</v>
      </c>
    </row>
    <row r="3179" spans="1:20" ht="60" customHeight="1">
      <c r="A3179" s="9" t="s">
        <v>14890</v>
      </c>
      <c r="B3179" s="9">
        <v>493331</v>
      </c>
      <c r="C3179" s="9"/>
      <c r="D3179" s="9"/>
      <c r="E3179" s="9" t="s">
        <v>14891</v>
      </c>
      <c r="F3179" s="28" t="s">
        <v>22</v>
      </c>
      <c r="G3179" s="9" t="s">
        <v>6370</v>
      </c>
      <c r="H3179" s="9" t="s">
        <v>6371</v>
      </c>
      <c r="I3179" s="9"/>
      <c r="J3179" s="9" t="s">
        <v>2269</v>
      </c>
      <c r="K3179" s="9" t="s">
        <v>59</v>
      </c>
      <c r="L3179" s="9">
        <v>2022</v>
      </c>
      <c r="M3179" s="9">
        <v>217</v>
      </c>
      <c r="N3179" s="9" t="s">
        <v>28</v>
      </c>
      <c r="O3179" s="9">
        <v>919</v>
      </c>
      <c r="P3179" s="28" t="s">
        <v>515</v>
      </c>
      <c r="Q3179" s="9" t="s">
        <v>45</v>
      </c>
      <c r="R3179" s="9" t="s">
        <v>446</v>
      </c>
      <c r="S3179" s="9" t="s">
        <v>14892</v>
      </c>
      <c r="T3179" s="9" t="s">
        <v>14893</v>
      </c>
    </row>
    <row r="3180" spans="1:20" ht="60" customHeight="1">
      <c r="A3180" s="9" t="s">
        <v>14890</v>
      </c>
      <c r="B3180" s="9">
        <v>493954</v>
      </c>
      <c r="C3180" s="9"/>
      <c r="D3180" s="9"/>
      <c r="E3180" s="9" t="s">
        <v>14894</v>
      </c>
      <c r="F3180" s="28" t="s">
        <v>22</v>
      </c>
      <c r="G3180" s="9" t="s">
        <v>6370</v>
      </c>
      <c r="H3180" s="9" t="s">
        <v>6371</v>
      </c>
      <c r="I3180" s="9"/>
      <c r="J3180" s="9" t="s">
        <v>732</v>
      </c>
      <c r="K3180" s="9" t="s">
        <v>59</v>
      </c>
      <c r="L3180" s="9">
        <v>2022</v>
      </c>
      <c r="M3180" s="9">
        <v>302</v>
      </c>
      <c r="N3180" s="9" t="s">
        <v>28</v>
      </c>
      <c r="O3180" s="9">
        <v>1209</v>
      </c>
      <c r="P3180" s="28" t="s">
        <v>515</v>
      </c>
      <c r="Q3180" s="9" t="s">
        <v>45</v>
      </c>
      <c r="R3180" s="9" t="s">
        <v>446</v>
      </c>
      <c r="S3180" s="9" t="s">
        <v>14895</v>
      </c>
      <c r="T3180" s="9" t="s">
        <v>14893</v>
      </c>
    </row>
    <row r="3181" spans="1:20" ht="60" customHeight="1">
      <c r="A3181" s="9" t="s">
        <v>8027</v>
      </c>
      <c r="B3181" s="9">
        <v>496406</v>
      </c>
      <c r="C3181" s="9"/>
      <c r="D3181" s="9"/>
      <c r="E3181" s="9" t="s">
        <v>14896</v>
      </c>
      <c r="F3181" s="28" t="s">
        <v>22</v>
      </c>
      <c r="G3181" s="9" t="s">
        <v>11203</v>
      </c>
      <c r="H3181" s="9" t="s">
        <v>9042</v>
      </c>
      <c r="I3181" s="9"/>
      <c r="J3181" s="9"/>
      <c r="K3181" s="9" t="s">
        <v>59</v>
      </c>
      <c r="L3181" s="9">
        <v>2022</v>
      </c>
      <c r="M3181" s="9">
        <v>149</v>
      </c>
      <c r="N3181" s="9" t="s">
        <v>28</v>
      </c>
      <c r="O3181" s="9">
        <v>679</v>
      </c>
      <c r="P3181" s="28" t="s">
        <v>515</v>
      </c>
      <c r="Q3181" s="9" t="s">
        <v>45</v>
      </c>
      <c r="R3181" s="9" t="s">
        <v>446</v>
      </c>
      <c r="S3181" s="9" t="s">
        <v>14897</v>
      </c>
      <c r="T3181" s="9" t="s">
        <v>14898</v>
      </c>
    </row>
    <row r="3182" spans="1:20" ht="60" customHeight="1">
      <c r="A3182" s="9" t="s">
        <v>8027</v>
      </c>
      <c r="B3182" s="9">
        <v>495576</v>
      </c>
      <c r="C3182" s="9"/>
      <c r="D3182" s="9"/>
      <c r="E3182" s="9" t="s">
        <v>14899</v>
      </c>
      <c r="F3182" s="28" t="s">
        <v>22</v>
      </c>
      <c r="G3182" s="9" t="s">
        <v>8029</v>
      </c>
      <c r="H3182" s="9" t="s">
        <v>431</v>
      </c>
      <c r="I3182" s="9"/>
      <c r="J3182" s="9"/>
      <c r="K3182" s="9" t="s">
        <v>59</v>
      </c>
      <c r="L3182" s="9">
        <v>2022</v>
      </c>
      <c r="M3182" s="9">
        <v>208</v>
      </c>
      <c r="N3182" s="9" t="s">
        <v>28</v>
      </c>
      <c r="O3182" s="9">
        <v>889</v>
      </c>
      <c r="P3182" s="28" t="s">
        <v>515</v>
      </c>
      <c r="Q3182" s="9" t="s">
        <v>45</v>
      </c>
      <c r="R3182" s="9" t="s">
        <v>446</v>
      </c>
      <c r="S3182" s="9" t="s">
        <v>14900</v>
      </c>
      <c r="T3182" s="9" t="s">
        <v>14901</v>
      </c>
    </row>
    <row r="3183" spans="1:20" ht="60" customHeight="1">
      <c r="A3183" s="9" t="s">
        <v>14902</v>
      </c>
      <c r="B3183" s="9">
        <v>491793</v>
      </c>
      <c r="C3183" s="9"/>
      <c r="D3183" s="9"/>
      <c r="E3183" s="9" t="s">
        <v>14903</v>
      </c>
      <c r="F3183" s="28" t="s">
        <v>22</v>
      </c>
      <c r="G3183" s="9" t="s">
        <v>14904</v>
      </c>
      <c r="H3183" s="9" t="s">
        <v>14905</v>
      </c>
      <c r="I3183" s="9"/>
      <c r="J3183" s="9"/>
      <c r="K3183" s="9" t="s">
        <v>59</v>
      </c>
      <c r="L3183" s="9">
        <v>2022</v>
      </c>
      <c r="M3183" s="9">
        <v>254</v>
      </c>
      <c r="N3183" s="9" t="s">
        <v>28</v>
      </c>
      <c r="O3183" s="9">
        <v>1039</v>
      </c>
      <c r="P3183" s="28" t="s">
        <v>515</v>
      </c>
      <c r="Q3183" s="9" t="s">
        <v>45</v>
      </c>
      <c r="R3183" s="9" t="s">
        <v>3327</v>
      </c>
      <c r="S3183" s="9" t="s">
        <v>14906</v>
      </c>
      <c r="T3183" s="9" t="s">
        <v>14907</v>
      </c>
    </row>
    <row r="3184" spans="1:20" ht="60" customHeight="1">
      <c r="A3184" s="9" t="s">
        <v>14908</v>
      </c>
      <c r="B3184" s="9">
        <v>490189</v>
      </c>
      <c r="C3184" s="9"/>
      <c r="D3184" s="9"/>
      <c r="E3184" s="9" t="s">
        <v>14909</v>
      </c>
      <c r="F3184" s="28" t="s">
        <v>22</v>
      </c>
      <c r="G3184" s="9" t="s">
        <v>9593</v>
      </c>
      <c r="H3184" s="9" t="s">
        <v>431</v>
      </c>
      <c r="I3184" s="9"/>
      <c r="J3184" s="9" t="s">
        <v>4765</v>
      </c>
      <c r="K3184" s="9" t="s">
        <v>59</v>
      </c>
      <c r="L3184" s="9">
        <v>2022</v>
      </c>
      <c r="M3184" s="9">
        <v>414</v>
      </c>
      <c r="N3184" s="9" t="s">
        <v>28</v>
      </c>
      <c r="O3184" s="9">
        <v>1589</v>
      </c>
      <c r="P3184" s="28" t="s">
        <v>515</v>
      </c>
      <c r="Q3184" s="9" t="s">
        <v>45</v>
      </c>
      <c r="R3184" s="9" t="s">
        <v>3327</v>
      </c>
      <c r="S3184" s="9" t="s">
        <v>14910</v>
      </c>
      <c r="T3184" s="9" t="s">
        <v>14911</v>
      </c>
    </row>
    <row r="3185" spans="1:20" ht="60" customHeight="1">
      <c r="A3185" s="9" t="s">
        <v>14902</v>
      </c>
      <c r="B3185" s="9">
        <v>490184</v>
      </c>
      <c r="C3185" s="9"/>
      <c r="D3185" s="9"/>
      <c r="E3185" s="9" t="s">
        <v>14912</v>
      </c>
      <c r="F3185" s="28" t="s">
        <v>22</v>
      </c>
      <c r="G3185" s="9" t="s">
        <v>14913</v>
      </c>
      <c r="H3185" s="9"/>
      <c r="I3185" s="9"/>
      <c r="J3185" s="9" t="s">
        <v>1421</v>
      </c>
      <c r="K3185" s="9" t="s">
        <v>59</v>
      </c>
      <c r="L3185" s="9">
        <v>2022</v>
      </c>
      <c r="M3185" s="9">
        <v>288</v>
      </c>
      <c r="N3185" s="9" t="s">
        <v>28</v>
      </c>
      <c r="O3185" s="9">
        <v>1159</v>
      </c>
      <c r="P3185" s="28" t="s">
        <v>515</v>
      </c>
      <c r="Q3185" s="9" t="s">
        <v>45</v>
      </c>
      <c r="R3185" s="9" t="s">
        <v>3327</v>
      </c>
      <c r="S3185" s="9" t="s">
        <v>14914</v>
      </c>
      <c r="T3185" s="9" t="s">
        <v>14915</v>
      </c>
    </row>
    <row r="3186" spans="1:20" ht="60" customHeight="1">
      <c r="A3186" s="9" t="s">
        <v>14908</v>
      </c>
      <c r="B3186" s="9">
        <v>490188</v>
      </c>
      <c r="C3186" s="9"/>
      <c r="D3186" s="9"/>
      <c r="E3186" s="9" t="s">
        <v>14916</v>
      </c>
      <c r="F3186" s="28" t="s">
        <v>22</v>
      </c>
      <c r="G3186" s="9" t="s">
        <v>14917</v>
      </c>
      <c r="H3186" s="9"/>
      <c r="I3186" s="9"/>
      <c r="J3186" s="9" t="s">
        <v>4494</v>
      </c>
      <c r="K3186" s="9" t="s">
        <v>59</v>
      </c>
      <c r="L3186" s="9">
        <v>2022</v>
      </c>
      <c r="M3186" s="9">
        <v>447</v>
      </c>
      <c r="N3186" s="9" t="s">
        <v>28</v>
      </c>
      <c r="O3186" s="9">
        <v>1369</v>
      </c>
      <c r="P3186" s="28" t="s">
        <v>515</v>
      </c>
      <c r="Q3186" s="9" t="s">
        <v>45</v>
      </c>
      <c r="R3186" s="9" t="s">
        <v>3327</v>
      </c>
      <c r="S3186" s="9" t="s">
        <v>14918</v>
      </c>
      <c r="T3186" s="9" t="s">
        <v>14919</v>
      </c>
    </row>
    <row r="3187" spans="1:20" ht="60" customHeight="1">
      <c r="A3187" s="9" t="s">
        <v>14908</v>
      </c>
      <c r="B3187" s="9">
        <v>493260</v>
      </c>
      <c r="C3187" s="9"/>
      <c r="D3187" s="9"/>
      <c r="E3187" s="9" t="s">
        <v>14920</v>
      </c>
      <c r="F3187" s="28" t="s">
        <v>22</v>
      </c>
      <c r="G3187" s="9" t="s">
        <v>14921</v>
      </c>
      <c r="H3187" s="9" t="s">
        <v>14922</v>
      </c>
      <c r="I3187" s="9"/>
      <c r="J3187" s="9"/>
      <c r="K3187" s="9" t="s">
        <v>59</v>
      </c>
      <c r="L3187" s="9">
        <v>2022</v>
      </c>
      <c r="M3187" s="9">
        <v>213</v>
      </c>
      <c r="N3187" s="9" t="s">
        <v>28</v>
      </c>
      <c r="O3187" s="9">
        <v>899</v>
      </c>
      <c r="P3187" s="28" t="s">
        <v>515</v>
      </c>
      <c r="Q3187" s="9" t="s">
        <v>45</v>
      </c>
      <c r="R3187" s="9" t="s">
        <v>3327</v>
      </c>
      <c r="S3187" s="9" t="s">
        <v>14923</v>
      </c>
      <c r="T3187" s="9" t="s">
        <v>14924</v>
      </c>
    </row>
    <row r="3188" spans="1:20" ht="60" customHeight="1">
      <c r="A3188" s="9" t="s">
        <v>14908</v>
      </c>
      <c r="B3188" s="9">
        <v>495399</v>
      </c>
      <c r="C3188" s="9"/>
      <c r="D3188" s="9"/>
      <c r="E3188" s="9" t="s">
        <v>14925</v>
      </c>
      <c r="F3188" s="28" t="s">
        <v>22</v>
      </c>
      <c r="G3188" s="9" t="s">
        <v>14926</v>
      </c>
      <c r="H3188" s="9" t="s">
        <v>14927</v>
      </c>
      <c r="I3188" s="9"/>
      <c r="J3188" s="9"/>
      <c r="K3188" s="9" t="s">
        <v>59</v>
      </c>
      <c r="L3188" s="9">
        <v>2022</v>
      </c>
      <c r="M3188" s="9">
        <v>202</v>
      </c>
      <c r="N3188" s="9" t="s">
        <v>28</v>
      </c>
      <c r="O3188" s="9">
        <v>699</v>
      </c>
      <c r="P3188" s="28" t="s">
        <v>515</v>
      </c>
      <c r="Q3188" s="9" t="s">
        <v>45</v>
      </c>
      <c r="R3188" s="9" t="s">
        <v>3327</v>
      </c>
      <c r="S3188" s="9" t="s">
        <v>14928</v>
      </c>
      <c r="T3188" s="9" t="s">
        <v>14929</v>
      </c>
    </row>
    <row r="3189" spans="1:20" ht="60" customHeight="1">
      <c r="A3189" s="9" t="s">
        <v>14908</v>
      </c>
      <c r="B3189" s="9">
        <v>495346</v>
      </c>
      <c r="C3189" s="9"/>
      <c r="D3189" s="9"/>
      <c r="E3189" s="9" t="s">
        <v>14930</v>
      </c>
      <c r="F3189" s="28" t="s">
        <v>22</v>
      </c>
      <c r="G3189" s="9" t="s">
        <v>14931</v>
      </c>
      <c r="H3189" s="9" t="s">
        <v>3151</v>
      </c>
      <c r="I3189" s="9"/>
      <c r="J3189" s="9"/>
      <c r="K3189" s="9" t="s">
        <v>59</v>
      </c>
      <c r="L3189" s="9">
        <v>2022</v>
      </c>
      <c r="M3189" s="9">
        <v>182</v>
      </c>
      <c r="N3189" s="9" t="s">
        <v>28</v>
      </c>
      <c r="O3189" s="9">
        <v>799</v>
      </c>
      <c r="P3189" s="28" t="s">
        <v>515</v>
      </c>
      <c r="Q3189" s="9" t="s">
        <v>45</v>
      </c>
      <c r="R3189" s="9" t="s">
        <v>3327</v>
      </c>
      <c r="S3189" s="9" t="s">
        <v>14932</v>
      </c>
      <c r="T3189" s="9" t="s">
        <v>14933</v>
      </c>
    </row>
    <row r="3190" spans="1:20" ht="60" customHeight="1">
      <c r="A3190" s="9" t="s">
        <v>14908</v>
      </c>
      <c r="B3190" s="9">
        <v>477859</v>
      </c>
      <c r="C3190" s="9"/>
      <c r="D3190" s="9"/>
      <c r="E3190" s="9" t="s">
        <v>14934</v>
      </c>
      <c r="F3190" s="28" t="s">
        <v>22</v>
      </c>
      <c r="G3190" s="9" t="s">
        <v>14935</v>
      </c>
      <c r="H3190" s="9" t="s">
        <v>3882</v>
      </c>
      <c r="I3190" s="9"/>
      <c r="J3190" s="9" t="s">
        <v>403</v>
      </c>
      <c r="K3190" s="9" t="s">
        <v>59</v>
      </c>
      <c r="L3190" s="9">
        <v>2021</v>
      </c>
      <c r="M3190" s="9">
        <v>356</v>
      </c>
      <c r="N3190" s="9" t="s">
        <v>28</v>
      </c>
      <c r="O3190" s="9">
        <v>1119</v>
      </c>
      <c r="P3190" s="28" t="s">
        <v>515</v>
      </c>
      <c r="Q3190" s="9" t="s">
        <v>45</v>
      </c>
      <c r="R3190" s="9" t="s">
        <v>3327</v>
      </c>
      <c r="S3190" s="9" t="s">
        <v>14936</v>
      </c>
      <c r="T3190" s="9" t="s">
        <v>14937</v>
      </c>
    </row>
    <row r="3191" spans="1:20" ht="60" customHeight="1">
      <c r="A3191" s="9" t="s">
        <v>14938</v>
      </c>
      <c r="B3191" s="9">
        <v>496032</v>
      </c>
      <c r="C3191" s="9"/>
      <c r="D3191" s="9"/>
      <c r="E3191" s="9" t="s">
        <v>14939</v>
      </c>
      <c r="F3191" s="28" t="s">
        <v>22</v>
      </c>
      <c r="G3191" s="9" t="s">
        <v>14940</v>
      </c>
      <c r="H3191" s="9" t="s">
        <v>14941</v>
      </c>
      <c r="I3191" s="9"/>
      <c r="J3191" s="9"/>
      <c r="K3191" s="9" t="s">
        <v>59</v>
      </c>
      <c r="L3191" s="9">
        <v>2022</v>
      </c>
      <c r="M3191" s="9">
        <v>154</v>
      </c>
      <c r="N3191" s="9" t="s">
        <v>28</v>
      </c>
      <c r="O3191" s="9">
        <v>559</v>
      </c>
      <c r="P3191" s="28" t="s">
        <v>515</v>
      </c>
      <c r="Q3191" s="9" t="s">
        <v>45</v>
      </c>
      <c r="R3191" s="9" t="s">
        <v>3327</v>
      </c>
      <c r="S3191" s="9" t="s">
        <v>14942</v>
      </c>
      <c r="T3191" s="9" t="s">
        <v>14943</v>
      </c>
    </row>
    <row r="3192" spans="1:20" ht="60" customHeight="1">
      <c r="A3192" s="9" t="s">
        <v>14944</v>
      </c>
      <c r="B3192" s="9">
        <v>445000</v>
      </c>
      <c r="C3192" s="9"/>
      <c r="D3192" s="9"/>
      <c r="E3192" s="9" t="s">
        <v>14945</v>
      </c>
      <c r="F3192" s="28" t="s">
        <v>22</v>
      </c>
      <c r="G3192" s="9" t="s">
        <v>14946</v>
      </c>
      <c r="H3192" s="9" t="s">
        <v>3151</v>
      </c>
      <c r="I3192" s="9"/>
      <c r="J3192" s="9" t="s">
        <v>36</v>
      </c>
      <c r="K3192" s="9" t="s">
        <v>59</v>
      </c>
      <c r="L3192" s="9">
        <v>2022</v>
      </c>
      <c r="M3192" s="9">
        <v>184</v>
      </c>
      <c r="N3192" s="9" t="s">
        <v>28</v>
      </c>
      <c r="O3192" s="9">
        <v>799</v>
      </c>
      <c r="P3192" s="28" t="s">
        <v>515</v>
      </c>
      <c r="Q3192" s="9" t="s">
        <v>45</v>
      </c>
      <c r="R3192" s="9" t="s">
        <v>10009</v>
      </c>
      <c r="S3192" s="9" t="s">
        <v>14947</v>
      </c>
      <c r="T3192" s="9" t="s">
        <v>14948</v>
      </c>
    </row>
    <row r="3193" spans="1:20" ht="60" customHeight="1">
      <c r="A3193" s="9" t="s">
        <v>14949</v>
      </c>
      <c r="B3193" s="9">
        <v>495962</v>
      </c>
      <c r="C3193" s="9"/>
      <c r="D3193" s="9"/>
      <c r="E3193" s="9" t="s">
        <v>14950</v>
      </c>
      <c r="F3193" s="28" t="s">
        <v>22</v>
      </c>
      <c r="G3193" s="9" t="s">
        <v>14951</v>
      </c>
      <c r="H3193" s="9" t="s">
        <v>555</v>
      </c>
      <c r="I3193" s="9"/>
      <c r="J3193" s="9" t="s">
        <v>946</v>
      </c>
      <c r="K3193" s="9"/>
      <c r="L3193" s="9">
        <v>2022</v>
      </c>
      <c r="M3193" s="9">
        <v>190</v>
      </c>
      <c r="N3193" s="9" t="s">
        <v>28</v>
      </c>
      <c r="O3193" s="9">
        <v>659</v>
      </c>
      <c r="P3193" s="28" t="s">
        <v>515</v>
      </c>
      <c r="Q3193" s="9" t="s">
        <v>45</v>
      </c>
      <c r="R3193" s="9" t="s">
        <v>1165</v>
      </c>
      <c r="S3193" s="9" t="s">
        <v>14952</v>
      </c>
      <c r="T3193" s="9" t="s">
        <v>14953</v>
      </c>
    </row>
    <row r="3194" spans="1:20" ht="60" customHeight="1">
      <c r="A3194" s="9" t="s">
        <v>14954</v>
      </c>
      <c r="B3194" s="9">
        <v>495704</v>
      </c>
      <c r="C3194" s="9"/>
      <c r="D3194" s="9"/>
      <c r="E3194" s="9" t="s">
        <v>14955</v>
      </c>
      <c r="F3194" s="28" t="s">
        <v>22</v>
      </c>
      <c r="G3194" s="9" t="s">
        <v>14956</v>
      </c>
      <c r="H3194" s="9" t="s">
        <v>1341</v>
      </c>
      <c r="I3194" s="9"/>
      <c r="J3194" s="9" t="s">
        <v>746</v>
      </c>
      <c r="K3194" s="9" t="s">
        <v>59</v>
      </c>
      <c r="L3194" s="9">
        <v>2022</v>
      </c>
      <c r="M3194" s="9">
        <v>350</v>
      </c>
      <c r="N3194" s="9" t="s">
        <v>28</v>
      </c>
      <c r="O3194" s="9">
        <v>1099</v>
      </c>
      <c r="P3194" s="28" t="s">
        <v>515</v>
      </c>
      <c r="Q3194" s="9" t="s">
        <v>45</v>
      </c>
      <c r="R3194" s="9" t="s">
        <v>446</v>
      </c>
      <c r="S3194" s="9" t="s">
        <v>14957</v>
      </c>
      <c r="T3194" s="9" t="s">
        <v>14958</v>
      </c>
    </row>
    <row r="3195" spans="1:20" ht="60" customHeight="1">
      <c r="A3195" s="9" t="s">
        <v>14959</v>
      </c>
      <c r="B3195" s="9">
        <v>492671</v>
      </c>
      <c r="C3195" s="9"/>
      <c r="D3195" s="9"/>
      <c r="E3195" s="9" t="s">
        <v>14960</v>
      </c>
      <c r="F3195" s="28" t="s">
        <v>22</v>
      </c>
      <c r="G3195" s="9" t="s">
        <v>14961</v>
      </c>
      <c r="H3195" s="9" t="s">
        <v>14882</v>
      </c>
      <c r="I3195" s="9"/>
      <c r="J3195" s="9" t="s">
        <v>3237</v>
      </c>
      <c r="K3195" s="9" t="s">
        <v>59</v>
      </c>
      <c r="L3195" s="9">
        <v>2022</v>
      </c>
      <c r="M3195" s="9">
        <v>246</v>
      </c>
      <c r="N3195" s="9" t="s">
        <v>28</v>
      </c>
      <c r="O3195" s="9">
        <v>1019</v>
      </c>
      <c r="P3195" s="28" t="s">
        <v>515</v>
      </c>
      <c r="Q3195" s="9" t="s">
        <v>38</v>
      </c>
      <c r="R3195" s="9" t="s">
        <v>453</v>
      </c>
      <c r="S3195" s="9" t="s">
        <v>14962</v>
      </c>
      <c r="T3195" s="9" t="s">
        <v>14963</v>
      </c>
    </row>
    <row r="3196" spans="1:20" ht="60" customHeight="1">
      <c r="A3196" s="9" t="s">
        <v>14964</v>
      </c>
      <c r="B3196" s="9">
        <v>494826</v>
      </c>
      <c r="C3196" s="9"/>
      <c r="D3196" s="9"/>
      <c r="E3196" s="9" t="s">
        <v>14965</v>
      </c>
      <c r="F3196" s="28" t="s">
        <v>22</v>
      </c>
      <c r="G3196" s="9" t="s">
        <v>9351</v>
      </c>
      <c r="H3196" s="9"/>
      <c r="I3196" s="9"/>
      <c r="J3196" s="9" t="s">
        <v>4506</v>
      </c>
      <c r="K3196" s="9" t="s">
        <v>59</v>
      </c>
      <c r="L3196" s="9">
        <v>2022</v>
      </c>
      <c r="M3196" s="9">
        <v>285</v>
      </c>
      <c r="N3196" s="9" t="s">
        <v>28</v>
      </c>
      <c r="O3196" s="9">
        <v>1149</v>
      </c>
      <c r="P3196" s="28" t="s">
        <v>515</v>
      </c>
      <c r="Q3196" s="9" t="s">
        <v>45</v>
      </c>
      <c r="R3196" s="9" t="s">
        <v>1531</v>
      </c>
      <c r="S3196" s="9" t="s">
        <v>14966</v>
      </c>
      <c r="T3196" s="9" t="s">
        <v>9353</v>
      </c>
    </row>
    <row r="3197" spans="1:20" ht="60" customHeight="1">
      <c r="A3197" s="9" t="s">
        <v>14967</v>
      </c>
      <c r="B3197" s="9">
        <v>493018</v>
      </c>
      <c r="C3197" s="9"/>
      <c r="D3197" s="9"/>
      <c r="E3197" s="9" t="s">
        <v>14968</v>
      </c>
      <c r="F3197" s="28" t="s">
        <v>22</v>
      </c>
      <c r="G3197" s="9" t="s">
        <v>3876</v>
      </c>
      <c r="H3197" s="9" t="s">
        <v>956</v>
      </c>
      <c r="I3197" s="9"/>
      <c r="J3197" s="9" t="s">
        <v>702</v>
      </c>
      <c r="K3197" s="9" t="s">
        <v>59</v>
      </c>
      <c r="L3197" s="9">
        <v>2022</v>
      </c>
      <c r="M3197" s="9">
        <v>454</v>
      </c>
      <c r="N3197" s="9" t="s">
        <v>28</v>
      </c>
      <c r="O3197" s="9">
        <v>1729</v>
      </c>
      <c r="P3197" s="28" t="s">
        <v>515</v>
      </c>
      <c r="Q3197" s="9" t="s">
        <v>45</v>
      </c>
      <c r="R3197" s="9" t="s">
        <v>446</v>
      </c>
      <c r="S3197" s="9" t="s">
        <v>14969</v>
      </c>
      <c r="T3197" s="9" t="s">
        <v>14970</v>
      </c>
    </row>
    <row r="3198" spans="1:20" ht="60" customHeight="1">
      <c r="A3198" s="9" t="s">
        <v>14971</v>
      </c>
      <c r="B3198" s="9">
        <v>492972</v>
      </c>
      <c r="C3198" s="9"/>
      <c r="D3198" s="9"/>
      <c r="E3198" s="9" t="s">
        <v>14972</v>
      </c>
      <c r="F3198" s="28" t="s">
        <v>22</v>
      </c>
      <c r="G3198" s="9" t="s">
        <v>14973</v>
      </c>
      <c r="H3198" s="9" t="s">
        <v>13945</v>
      </c>
      <c r="I3198" s="9"/>
      <c r="J3198" s="9" t="s">
        <v>940</v>
      </c>
      <c r="K3198" s="9" t="s">
        <v>59</v>
      </c>
      <c r="L3198" s="9">
        <v>2022</v>
      </c>
      <c r="M3198" s="9">
        <v>191</v>
      </c>
      <c r="N3198" s="9" t="s">
        <v>28</v>
      </c>
      <c r="O3198" s="9">
        <v>669</v>
      </c>
      <c r="P3198" s="28" t="s">
        <v>515</v>
      </c>
      <c r="Q3198" s="9" t="s">
        <v>38</v>
      </c>
      <c r="R3198" s="9" t="s">
        <v>453</v>
      </c>
      <c r="S3198" s="9" t="s">
        <v>14974</v>
      </c>
      <c r="T3198" s="9" t="s">
        <v>14975</v>
      </c>
    </row>
    <row r="3199" spans="1:20" ht="60" customHeight="1">
      <c r="A3199" s="9" t="s">
        <v>14976</v>
      </c>
      <c r="B3199" s="9">
        <v>492672</v>
      </c>
      <c r="C3199" s="9"/>
      <c r="D3199" s="9"/>
      <c r="E3199" s="9" t="s">
        <v>14977</v>
      </c>
      <c r="F3199" s="28" t="s">
        <v>22</v>
      </c>
      <c r="G3199" s="9" t="s">
        <v>14978</v>
      </c>
      <c r="H3199" s="9" t="s">
        <v>14979</v>
      </c>
      <c r="I3199" s="9"/>
      <c r="J3199" s="9" t="s">
        <v>685</v>
      </c>
      <c r="K3199" s="9" t="s">
        <v>59</v>
      </c>
      <c r="L3199" s="9">
        <v>2022</v>
      </c>
      <c r="M3199" s="9">
        <v>133</v>
      </c>
      <c r="N3199" s="9" t="s">
        <v>37</v>
      </c>
      <c r="O3199" s="9">
        <v>429</v>
      </c>
      <c r="P3199" s="28" t="s">
        <v>515</v>
      </c>
      <c r="Q3199" s="9" t="s">
        <v>45</v>
      </c>
      <c r="R3199" s="9" t="s">
        <v>3327</v>
      </c>
      <c r="S3199" s="9" t="s">
        <v>14980</v>
      </c>
      <c r="T3199" s="9" t="s">
        <v>14981</v>
      </c>
    </row>
    <row r="3200" spans="1:20" ht="60" customHeight="1">
      <c r="A3200" s="9" t="s">
        <v>14982</v>
      </c>
      <c r="B3200" s="9">
        <v>494211</v>
      </c>
      <c r="C3200" s="9"/>
      <c r="D3200" s="9"/>
      <c r="E3200" s="9" t="s">
        <v>14983</v>
      </c>
      <c r="F3200" s="28" t="s">
        <v>22</v>
      </c>
      <c r="G3200" s="9" t="s">
        <v>14984</v>
      </c>
      <c r="H3200" s="9" t="s">
        <v>14985</v>
      </c>
      <c r="I3200" s="9"/>
      <c r="J3200" s="9"/>
      <c r="K3200" s="9" t="s">
        <v>59</v>
      </c>
      <c r="L3200" s="9">
        <v>2022</v>
      </c>
      <c r="M3200" s="9">
        <v>379</v>
      </c>
      <c r="N3200" s="9" t="s">
        <v>28</v>
      </c>
      <c r="O3200" s="9">
        <v>1469</v>
      </c>
      <c r="P3200" s="28" t="s">
        <v>515</v>
      </c>
      <c r="Q3200" s="9" t="s">
        <v>335</v>
      </c>
      <c r="R3200" s="9" t="s">
        <v>391</v>
      </c>
      <c r="S3200" s="9" t="s">
        <v>14986</v>
      </c>
      <c r="T3200" s="9" t="s">
        <v>14987</v>
      </c>
    </row>
    <row r="3201" spans="1:20" ht="60" customHeight="1">
      <c r="A3201" s="9" t="s">
        <v>14988</v>
      </c>
      <c r="B3201" s="9">
        <v>492997</v>
      </c>
      <c r="C3201" s="9"/>
      <c r="D3201" s="9"/>
      <c r="E3201" s="9" t="s">
        <v>14989</v>
      </c>
      <c r="F3201" s="28" t="s">
        <v>22</v>
      </c>
      <c r="G3201" s="9" t="s">
        <v>14990</v>
      </c>
      <c r="H3201" s="9" t="s">
        <v>1075</v>
      </c>
      <c r="I3201" s="9" t="s">
        <v>14991</v>
      </c>
      <c r="J3201" s="9"/>
      <c r="K3201" s="9" t="s">
        <v>59</v>
      </c>
      <c r="L3201" s="9">
        <v>2022</v>
      </c>
      <c r="M3201" s="9">
        <v>182</v>
      </c>
      <c r="N3201" s="9" t="s">
        <v>28</v>
      </c>
      <c r="O3201" s="9">
        <v>799</v>
      </c>
      <c r="P3201" s="28" t="s">
        <v>515</v>
      </c>
      <c r="Q3201" s="9" t="s">
        <v>335</v>
      </c>
      <c r="R3201" s="9" t="s">
        <v>391</v>
      </c>
      <c r="S3201" s="9" t="s">
        <v>14992</v>
      </c>
      <c r="T3201" s="9" t="s">
        <v>14993</v>
      </c>
    </row>
    <row r="3202" spans="1:20" ht="60" customHeight="1">
      <c r="A3202" s="9" t="s">
        <v>14994</v>
      </c>
      <c r="B3202" s="9">
        <v>492998</v>
      </c>
      <c r="C3202" s="9"/>
      <c r="D3202" s="9"/>
      <c r="E3202" s="9" t="s">
        <v>14995</v>
      </c>
      <c r="F3202" s="28" t="s">
        <v>22</v>
      </c>
      <c r="G3202" s="9" t="s">
        <v>14996</v>
      </c>
      <c r="H3202" s="9" t="s">
        <v>1075</v>
      </c>
      <c r="I3202" s="9" t="s">
        <v>14991</v>
      </c>
      <c r="J3202" s="9"/>
      <c r="K3202" s="9" t="s">
        <v>59</v>
      </c>
      <c r="L3202" s="9">
        <v>2022</v>
      </c>
      <c r="M3202" s="9">
        <v>202</v>
      </c>
      <c r="N3202" s="9" t="s">
        <v>28</v>
      </c>
      <c r="O3202" s="9">
        <v>869</v>
      </c>
      <c r="P3202" s="28" t="s">
        <v>515</v>
      </c>
      <c r="Q3202" s="9" t="s">
        <v>335</v>
      </c>
      <c r="R3202" s="9" t="s">
        <v>1571</v>
      </c>
      <c r="S3202" s="9" t="s">
        <v>14997</v>
      </c>
      <c r="T3202" s="9" t="s">
        <v>14998</v>
      </c>
    </row>
    <row r="3203" spans="1:20" ht="60" customHeight="1">
      <c r="A3203" s="9" t="s">
        <v>14999</v>
      </c>
      <c r="B3203" s="9">
        <v>495883</v>
      </c>
      <c r="C3203" s="9"/>
      <c r="D3203" s="9"/>
      <c r="E3203" s="9" t="s">
        <v>15000</v>
      </c>
      <c r="F3203" s="28" t="s">
        <v>22</v>
      </c>
      <c r="G3203" s="9" t="s">
        <v>15001</v>
      </c>
      <c r="H3203" s="9" t="s">
        <v>370</v>
      </c>
      <c r="I3203" s="9"/>
      <c r="J3203" s="9" t="s">
        <v>609</v>
      </c>
      <c r="K3203" s="9" t="s">
        <v>59</v>
      </c>
      <c r="L3203" s="9">
        <v>2022</v>
      </c>
      <c r="M3203" s="9">
        <v>205</v>
      </c>
      <c r="N3203" s="9" t="s">
        <v>28</v>
      </c>
      <c r="O3203" s="9">
        <v>879</v>
      </c>
      <c r="P3203" s="28" t="s">
        <v>515</v>
      </c>
      <c r="Q3203" s="9" t="s">
        <v>460</v>
      </c>
      <c r="R3203" s="9" t="s">
        <v>461</v>
      </c>
      <c r="S3203" s="9" t="s">
        <v>15002</v>
      </c>
      <c r="T3203" s="9" t="s">
        <v>15003</v>
      </c>
    </row>
    <row r="3204" spans="1:20" ht="60" customHeight="1">
      <c r="A3204" s="9" t="s">
        <v>15004</v>
      </c>
      <c r="B3204" s="9">
        <v>496211</v>
      </c>
      <c r="C3204" s="9"/>
      <c r="D3204" s="9"/>
      <c r="E3204" s="9" t="s">
        <v>15005</v>
      </c>
      <c r="F3204" s="28" t="s">
        <v>22</v>
      </c>
      <c r="G3204" s="9" t="s">
        <v>11024</v>
      </c>
      <c r="H3204" s="9"/>
      <c r="I3204" s="9"/>
      <c r="J3204" s="9"/>
      <c r="K3204" s="9"/>
      <c r="L3204" s="9">
        <v>2022</v>
      </c>
      <c r="M3204" s="9">
        <v>526</v>
      </c>
      <c r="N3204" s="9" t="s">
        <v>28</v>
      </c>
      <c r="O3204" s="9">
        <v>1579</v>
      </c>
      <c r="P3204" s="28" t="s">
        <v>515</v>
      </c>
      <c r="Q3204" s="9" t="s">
        <v>38</v>
      </c>
      <c r="R3204" s="9" t="s">
        <v>1785</v>
      </c>
      <c r="S3204" s="9" t="s">
        <v>15006</v>
      </c>
      <c r="T3204" s="9" t="s">
        <v>15007</v>
      </c>
    </row>
    <row r="3205" spans="1:20" ht="60" customHeight="1">
      <c r="A3205" s="9" t="s">
        <v>15008</v>
      </c>
      <c r="B3205" s="9">
        <v>495831</v>
      </c>
      <c r="C3205" s="9"/>
      <c r="D3205" s="9"/>
      <c r="E3205" s="9" t="s">
        <v>15009</v>
      </c>
      <c r="F3205" s="28" t="s">
        <v>22</v>
      </c>
      <c r="G3205" s="9" t="s">
        <v>15010</v>
      </c>
      <c r="H3205" s="9" t="s">
        <v>1828</v>
      </c>
      <c r="I3205" s="9"/>
      <c r="J3205" s="9"/>
      <c r="K3205" s="9" t="s">
        <v>59</v>
      </c>
      <c r="L3205" s="9">
        <v>2022</v>
      </c>
      <c r="M3205" s="9">
        <v>239</v>
      </c>
      <c r="N3205" s="9" t="s">
        <v>28</v>
      </c>
      <c r="O3205" s="9">
        <v>989</v>
      </c>
      <c r="P3205" s="28" t="s">
        <v>515</v>
      </c>
      <c r="Q3205" s="9" t="s">
        <v>438</v>
      </c>
      <c r="R3205" s="9" t="s">
        <v>1774</v>
      </c>
      <c r="S3205" s="9" t="s">
        <v>15011</v>
      </c>
      <c r="T3205" s="9" t="s">
        <v>15012</v>
      </c>
    </row>
    <row r="3206" spans="1:20" ht="60" customHeight="1">
      <c r="A3206" s="9" t="s">
        <v>15013</v>
      </c>
      <c r="B3206" s="9">
        <v>495851</v>
      </c>
      <c r="C3206" s="9"/>
      <c r="D3206" s="9"/>
      <c r="E3206" s="9" t="s">
        <v>15014</v>
      </c>
      <c r="F3206" s="28" t="s">
        <v>22</v>
      </c>
      <c r="G3206" s="9" t="s">
        <v>15015</v>
      </c>
      <c r="H3206" s="9" t="s">
        <v>15016</v>
      </c>
      <c r="I3206" s="9"/>
      <c r="J3206" s="9"/>
      <c r="K3206" s="9" t="s">
        <v>59</v>
      </c>
      <c r="L3206" s="9">
        <v>2022</v>
      </c>
      <c r="M3206" s="9">
        <v>177</v>
      </c>
      <c r="N3206" s="9" t="s">
        <v>28</v>
      </c>
      <c r="O3206" s="9">
        <v>629</v>
      </c>
      <c r="P3206" s="28" t="s">
        <v>515</v>
      </c>
      <c r="Q3206" s="9" t="s">
        <v>563</v>
      </c>
      <c r="R3206" s="9" t="s">
        <v>2801</v>
      </c>
      <c r="S3206" s="9" t="s">
        <v>15017</v>
      </c>
      <c r="T3206" s="9" t="s">
        <v>15018</v>
      </c>
    </row>
    <row r="3207" spans="1:20" ht="60" customHeight="1">
      <c r="A3207" s="9" t="s">
        <v>15013</v>
      </c>
      <c r="B3207" s="9">
        <v>489837</v>
      </c>
      <c r="C3207" s="9"/>
      <c r="D3207" s="9"/>
      <c r="E3207" s="9" t="s">
        <v>15019</v>
      </c>
      <c r="F3207" s="28" t="s">
        <v>22</v>
      </c>
      <c r="G3207" s="9" t="s">
        <v>15020</v>
      </c>
      <c r="H3207" s="9" t="s">
        <v>1724</v>
      </c>
      <c r="I3207" s="9"/>
      <c r="J3207" s="9" t="s">
        <v>1900</v>
      </c>
      <c r="K3207" s="9" t="s">
        <v>59</v>
      </c>
      <c r="L3207" s="9">
        <v>2022</v>
      </c>
      <c r="M3207" s="9">
        <v>429</v>
      </c>
      <c r="N3207" s="9" t="s">
        <v>28</v>
      </c>
      <c r="O3207" s="9">
        <v>1319</v>
      </c>
      <c r="P3207" s="28" t="s">
        <v>515</v>
      </c>
      <c r="Q3207" s="9" t="s">
        <v>335</v>
      </c>
      <c r="R3207" s="9" t="s">
        <v>343</v>
      </c>
      <c r="S3207" s="9" t="s">
        <v>15021</v>
      </c>
      <c r="T3207" s="9" t="s">
        <v>15022</v>
      </c>
    </row>
    <row r="3208" spans="1:20" ht="60" customHeight="1">
      <c r="A3208" s="9" t="s">
        <v>15023</v>
      </c>
      <c r="B3208" s="9">
        <v>493827</v>
      </c>
      <c r="C3208" s="9"/>
      <c r="D3208" s="9"/>
      <c r="E3208" s="9" t="s">
        <v>15024</v>
      </c>
      <c r="F3208" s="28" t="s">
        <v>22</v>
      </c>
      <c r="G3208" s="9" t="s">
        <v>15025</v>
      </c>
      <c r="H3208" s="9"/>
      <c r="I3208" s="9"/>
      <c r="J3208" s="9"/>
      <c r="K3208" s="9" t="s">
        <v>59</v>
      </c>
      <c r="L3208" s="9">
        <v>2022</v>
      </c>
      <c r="M3208" s="9">
        <v>60</v>
      </c>
      <c r="N3208" s="9" t="s">
        <v>37</v>
      </c>
      <c r="O3208" s="9">
        <v>509</v>
      </c>
      <c r="P3208" s="28" t="s">
        <v>515</v>
      </c>
      <c r="Q3208" s="9" t="s">
        <v>38</v>
      </c>
      <c r="R3208" s="9" t="s">
        <v>624</v>
      </c>
      <c r="S3208" s="9" t="s">
        <v>15026</v>
      </c>
      <c r="T3208" s="9" t="s">
        <v>15027</v>
      </c>
    </row>
    <row r="3209" spans="1:20" ht="60" customHeight="1">
      <c r="A3209" s="9" t="s">
        <v>15028</v>
      </c>
      <c r="B3209" s="9">
        <v>496083</v>
      </c>
      <c r="C3209" s="9"/>
      <c r="D3209" s="9"/>
      <c r="E3209" s="9" t="s">
        <v>15029</v>
      </c>
      <c r="F3209" s="28" t="s">
        <v>22</v>
      </c>
      <c r="G3209" s="9" t="s">
        <v>15030</v>
      </c>
      <c r="H3209" s="9" t="s">
        <v>349</v>
      </c>
      <c r="I3209" s="9"/>
      <c r="J3209" s="9"/>
      <c r="K3209" s="9" t="s">
        <v>59</v>
      </c>
      <c r="L3209" s="9">
        <v>2022</v>
      </c>
      <c r="M3209" s="9">
        <v>130</v>
      </c>
      <c r="N3209" s="9" t="s">
        <v>37</v>
      </c>
      <c r="O3209" s="9">
        <v>429</v>
      </c>
      <c r="P3209" s="28" t="s">
        <v>515</v>
      </c>
      <c r="Q3209" s="9" t="s">
        <v>335</v>
      </c>
      <c r="R3209" s="9" t="s">
        <v>372</v>
      </c>
      <c r="S3209" s="9" t="s">
        <v>15031</v>
      </c>
      <c r="T3209" s="9" t="s">
        <v>15032</v>
      </c>
    </row>
    <row r="3210" spans="1:20" ht="60" customHeight="1">
      <c r="A3210" s="9" t="s">
        <v>49</v>
      </c>
      <c r="B3210" s="9">
        <v>507473</v>
      </c>
      <c r="C3210" s="9"/>
      <c r="D3210" s="9"/>
      <c r="E3210" s="9" t="s">
        <v>15033</v>
      </c>
      <c r="F3210" s="28" t="s">
        <v>22</v>
      </c>
      <c r="G3210" s="9" t="s">
        <v>15034</v>
      </c>
      <c r="H3210" s="9" t="s">
        <v>642</v>
      </c>
      <c r="I3210" s="9"/>
      <c r="J3210" s="9" t="s">
        <v>4494</v>
      </c>
      <c r="K3210" s="9" t="s">
        <v>59</v>
      </c>
      <c r="L3210" s="9">
        <v>2022</v>
      </c>
      <c r="M3210" s="9">
        <v>448</v>
      </c>
      <c r="N3210" s="9" t="s">
        <v>28</v>
      </c>
      <c r="O3210" s="9">
        <v>1369</v>
      </c>
      <c r="P3210" s="28" t="s">
        <v>515</v>
      </c>
      <c r="Q3210" s="9" t="s">
        <v>60</v>
      </c>
      <c r="R3210" s="9" t="s">
        <v>3628</v>
      </c>
      <c r="S3210" s="9" t="s">
        <v>15035</v>
      </c>
      <c r="T3210" s="9" t="s">
        <v>15036</v>
      </c>
    </row>
    <row r="3211" spans="1:20" ht="60" customHeight="1">
      <c r="A3211" s="9" t="s">
        <v>14755</v>
      </c>
      <c r="B3211" s="9">
        <v>492576</v>
      </c>
      <c r="C3211" s="9"/>
      <c r="D3211" s="9"/>
      <c r="E3211" s="9" t="s">
        <v>15037</v>
      </c>
      <c r="F3211" s="28" t="s">
        <v>22</v>
      </c>
      <c r="G3211" s="9" t="s">
        <v>14792</v>
      </c>
      <c r="H3211" s="9" t="s">
        <v>12963</v>
      </c>
      <c r="I3211" s="9"/>
      <c r="J3211" s="9" t="s">
        <v>1750</v>
      </c>
      <c r="K3211" s="9" t="s">
        <v>59</v>
      </c>
      <c r="L3211" s="9">
        <v>2022</v>
      </c>
      <c r="M3211" s="9">
        <v>192</v>
      </c>
      <c r="N3211" s="9" t="s">
        <v>28</v>
      </c>
      <c r="O3211" s="9">
        <v>669</v>
      </c>
      <c r="P3211" s="28" t="s">
        <v>515</v>
      </c>
      <c r="Q3211" s="9" t="s">
        <v>469</v>
      </c>
      <c r="R3211" s="9" t="s">
        <v>2097</v>
      </c>
      <c r="S3211" s="9" t="s">
        <v>15038</v>
      </c>
      <c r="T3211" s="9" t="s">
        <v>15039</v>
      </c>
    </row>
    <row r="3212" spans="1:20" ht="60" customHeight="1">
      <c r="A3212" s="9" t="s">
        <v>13178</v>
      </c>
      <c r="B3212" s="9">
        <v>497136</v>
      </c>
      <c r="C3212" s="9"/>
      <c r="D3212" s="9"/>
      <c r="E3212" s="9" t="s">
        <v>15040</v>
      </c>
      <c r="F3212" s="28" t="s">
        <v>22</v>
      </c>
      <c r="G3212" s="9" t="s">
        <v>3914</v>
      </c>
      <c r="H3212" s="9" t="s">
        <v>349</v>
      </c>
      <c r="I3212" s="9" t="s">
        <v>3915</v>
      </c>
      <c r="J3212" s="9"/>
      <c r="K3212" s="9" t="s">
        <v>59</v>
      </c>
      <c r="L3212" s="9">
        <v>2022</v>
      </c>
      <c r="M3212" s="9">
        <v>173</v>
      </c>
      <c r="N3212" s="9" t="s">
        <v>28</v>
      </c>
      <c r="O3212" s="9">
        <v>769</v>
      </c>
      <c r="P3212" s="28" t="s">
        <v>515</v>
      </c>
      <c r="Q3212" s="9" t="s">
        <v>45</v>
      </c>
      <c r="R3212" s="9" t="s">
        <v>1165</v>
      </c>
      <c r="S3212" s="9" t="s">
        <v>15041</v>
      </c>
      <c r="T3212" s="9" t="s">
        <v>15042</v>
      </c>
    </row>
    <row r="3213" spans="1:20" ht="60" customHeight="1">
      <c r="A3213" s="9" t="s">
        <v>15043</v>
      </c>
      <c r="B3213" s="9">
        <v>494911</v>
      </c>
      <c r="C3213" s="9"/>
      <c r="D3213" s="9"/>
      <c r="E3213" s="9" t="s">
        <v>15044</v>
      </c>
      <c r="F3213" s="28" t="s">
        <v>22</v>
      </c>
      <c r="G3213" s="9" t="s">
        <v>15045</v>
      </c>
      <c r="H3213" s="9" t="s">
        <v>813</v>
      </c>
      <c r="I3213" s="9"/>
      <c r="J3213" s="9"/>
      <c r="K3213" s="9"/>
      <c r="L3213" s="9">
        <v>2022</v>
      </c>
      <c r="M3213" s="9">
        <v>154</v>
      </c>
      <c r="N3213" s="9" t="s">
        <v>28</v>
      </c>
      <c r="O3213" s="9">
        <v>699</v>
      </c>
      <c r="P3213" s="28" t="s">
        <v>515</v>
      </c>
      <c r="Q3213" s="9" t="s">
        <v>469</v>
      </c>
      <c r="R3213" s="9" t="s">
        <v>12302</v>
      </c>
      <c r="S3213" s="9" t="s">
        <v>15046</v>
      </c>
      <c r="T3213" s="9" t="s">
        <v>15047</v>
      </c>
    </row>
    <row r="3214" spans="1:20" ht="60" customHeight="1">
      <c r="A3214" s="9" t="s">
        <v>15048</v>
      </c>
      <c r="B3214" s="9">
        <v>491181</v>
      </c>
      <c r="C3214" s="9"/>
      <c r="D3214" s="9"/>
      <c r="E3214" s="9" t="s">
        <v>15049</v>
      </c>
      <c r="F3214" s="28" t="s">
        <v>22</v>
      </c>
      <c r="G3214" s="9" t="s">
        <v>4790</v>
      </c>
      <c r="H3214" s="9" t="s">
        <v>402</v>
      </c>
      <c r="I3214" s="9"/>
      <c r="J3214" s="9" t="s">
        <v>2057</v>
      </c>
      <c r="K3214" s="9" t="s">
        <v>59</v>
      </c>
      <c r="L3214" s="9">
        <v>2022</v>
      </c>
      <c r="M3214" s="9">
        <v>193</v>
      </c>
      <c r="N3214" s="9" t="s">
        <v>28</v>
      </c>
      <c r="O3214" s="9">
        <v>839</v>
      </c>
      <c r="P3214" s="28" t="s">
        <v>515</v>
      </c>
      <c r="Q3214" s="9" t="s">
        <v>335</v>
      </c>
      <c r="R3214" s="9" t="s">
        <v>391</v>
      </c>
      <c r="S3214" s="9" t="s">
        <v>15050</v>
      </c>
      <c r="T3214" s="9" t="s">
        <v>15051</v>
      </c>
    </row>
    <row r="3215" spans="1:20" ht="60" customHeight="1">
      <c r="A3215" s="9" t="s">
        <v>15052</v>
      </c>
      <c r="B3215" s="9">
        <v>495953</v>
      </c>
      <c r="C3215" s="9"/>
      <c r="D3215" s="9"/>
      <c r="E3215" s="9" t="s">
        <v>15053</v>
      </c>
      <c r="F3215" s="28" t="s">
        <v>22</v>
      </c>
      <c r="G3215" s="9" t="s">
        <v>15054</v>
      </c>
      <c r="H3215" s="9" t="s">
        <v>1762</v>
      </c>
      <c r="I3215" s="9"/>
      <c r="J3215" s="9" t="s">
        <v>3014</v>
      </c>
      <c r="K3215" s="9" t="s">
        <v>59</v>
      </c>
      <c r="L3215" s="9">
        <v>2022</v>
      </c>
      <c r="M3215" s="9">
        <v>336</v>
      </c>
      <c r="N3215" s="9" t="s">
        <v>28</v>
      </c>
      <c r="O3215" s="9">
        <v>1329</v>
      </c>
      <c r="P3215" s="28" t="s">
        <v>515</v>
      </c>
      <c r="Q3215" s="9" t="s">
        <v>60</v>
      </c>
      <c r="R3215" s="9" t="s">
        <v>3628</v>
      </c>
      <c r="S3215" s="9" t="s">
        <v>15055</v>
      </c>
      <c r="T3215" s="9" t="s">
        <v>15056</v>
      </c>
    </row>
    <row r="3216" spans="1:20" ht="60" customHeight="1">
      <c r="A3216" s="9" t="s">
        <v>15057</v>
      </c>
      <c r="B3216" s="9">
        <v>497250</v>
      </c>
      <c r="C3216" s="9"/>
      <c r="D3216" s="9"/>
      <c r="E3216" s="9" t="s">
        <v>15058</v>
      </c>
      <c r="F3216" s="28" t="s">
        <v>22</v>
      </c>
      <c r="G3216" s="9" t="s">
        <v>4945</v>
      </c>
      <c r="H3216" s="9" t="s">
        <v>956</v>
      </c>
      <c r="I3216" s="9"/>
      <c r="J3216" s="9"/>
      <c r="K3216" s="9" t="s">
        <v>59</v>
      </c>
      <c r="L3216" s="9">
        <v>2022</v>
      </c>
      <c r="M3216" s="9">
        <v>197</v>
      </c>
      <c r="N3216" s="9" t="s">
        <v>28</v>
      </c>
      <c r="O3216" s="9">
        <v>849</v>
      </c>
      <c r="P3216" s="28" t="s">
        <v>515</v>
      </c>
      <c r="Q3216" s="9" t="s">
        <v>38</v>
      </c>
      <c r="R3216" s="9" t="s">
        <v>624</v>
      </c>
      <c r="S3216" s="9" t="s">
        <v>15059</v>
      </c>
      <c r="T3216" s="9" t="s">
        <v>15060</v>
      </c>
    </row>
    <row r="3217" spans="1:20" ht="60" customHeight="1">
      <c r="A3217" s="9" t="s">
        <v>15061</v>
      </c>
      <c r="B3217" s="9">
        <v>488423</v>
      </c>
      <c r="C3217" s="9"/>
      <c r="D3217" s="9"/>
      <c r="E3217" s="9" t="s">
        <v>15062</v>
      </c>
      <c r="F3217" s="28" t="s">
        <v>22</v>
      </c>
      <c r="G3217" s="9" t="s">
        <v>15063</v>
      </c>
      <c r="H3217" s="9" t="s">
        <v>1665</v>
      </c>
      <c r="I3217" s="9"/>
      <c r="J3217" s="9" t="s">
        <v>36</v>
      </c>
      <c r="K3217" s="9" t="s">
        <v>59</v>
      </c>
      <c r="L3217" s="9">
        <v>2022</v>
      </c>
      <c r="M3217" s="9">
        <v>150</v>
      </c>
      <c r="N3217" s="9" t="s">
        <v>28</v>
      </c>
      <c r="O3217" s="9">
        <v>549</v>
      </c>
      <c r="P3217" s="28" t="s">
        <v>515</v>
      </c>
      <c r="Q3217" s="9" t="s">
        <v>563</v>
      </c>
      <c r="R3217" s="9" t="s">
        <v>564</v>
      </c>
      <c r="S3217" s="9" t="s">
        <v>15064</v>
      </c>
      <c r="T3217" s="9" t="s">
        <v>15065</v>
      </c>
    </row>
    <row r="3218" spans="1:20" ht="60" customHeight="1">
      <c r="A3218" s="9" t="s">
        <v>15066</v>
      </c>
      <c r="B3218" s="9">
        <v>493259</v>
      </c>
      <c r="C3218" s="9"/>
      <c r="D3218" s="9"/>
      <c r="E3218" s="9" t="s">
        <v>15067</v>
      </c>
      <c r="F3218" s="28" t="s">
        <v>22</v>
      </c>
      <c r="G3218" s="9" t="s">
        <v>14697</v>
      </c>
      <c r="H3218" s="9" t="s">
        <v>608</v>
      </c>
      <c r="I3218" s="9" t="s">
        <v>14698</v>
      </c>
      <c r="J3218" s="9"/>
      <c r="K3218" s="9" t="s">
        <v>59</v>
      </c>
      <c r="L3218" s="9">
        <v>2022</v>
      </c>
      <c r="M3218" s="9">
        <v>198</v>
      </c>
      <c r="N3218" s="9" t="s">
        <v>28</v>
      </c>
      <c r="O3218" s="9">
        <v>849</v>
      </c>
      <c r="P3218" s="28" t="s">
        <v>515</v>
      </c>
      <c r="Q3218" s="9" t="s">
        <v>335</v>
      </c>
      <c r="R3218" s="9" t="s">
        <v>414</v>
      </c>
      <c r="S3218" s="9" t="s">
        <v>15068</v>
      </c>
      <c r="T3218" s="9" t="s">
        <v>15069</v>
      </c>
    </row>
    <row r="3219" spans="1:20" ht="60" customHeight="1">
      <c r="A3219" s="9" t="s">
        <v>15070</v>
      </c>
      <c r="B3219" s="9">
        <v>492992</v>
      </c>
      <c r="C3219" s="9"/>
      <c r="D3219" s="9"/>
      <c r="E3219" s="9" t="s">
        <v>15071</v>
      </c>
      <c r="F3219" s="28" t="s">
        <v>22</v>
      </c>
      <c r="G3219" s="9" t="s">
        <v>15072</v>
      </c>
      <c r="H3219" s="9" t="s">
        <v>1205</v>
      </c>
      <c r="I3219" s="9" t="s">
        <v>15073</v>
      </c>
      <c r="J3219" s="9"/>
      <c r="K3219" s="9" t="s">
        <v>59</v>
      </c>
      <c r="L3219" s="9">
        <v>2022</v>
      </c>
      <c r="M3219" s="9">
        <v>378</v>
      </c>
      <c r="N3219" s="9" t="s">
        <v>28</v>
      </c>
      <c r="O3219" s="9">
        <v>1179</v>
      </c>
      <c r="P3219" s="28" t="s">
        <v>515</v>
      </c>
      <c r="Q3219" s="9" t="s">
        <v>335</v>
      </c>
      <c r="R3219" s="9" t="s">
        <v>414</v>
      </c>
      <c r="S3219" s="9" t="s">
        <v>15074</v>
      </c>
      <c r="T3219" s="9" t="s">
        <v>15075</v>
      </c>
    </row>
    <row r="3220" spans="1:20" ht="60" customHeight="1">
      <c r="A3220" s="9" t="s">
        <v>15070</v>
      </c>
      <c r="B3220" s="9">
        <v>492993</v>
      </c>
      <c r="C3220" s="9"/>
      <c r="D3220" s="9"/>
      <c r="E3220" s="9" t="s">
        <v>15076</v>
      </c>
      <c r="F3220" s="28" t="s">
        <v>22</v>
      </c>
      <c r="G3220" s="9" t="s">
        <v>15077</v>
      </c>
      <c r="H3220" s="9" t="s">
        <v>1205</v>
      </c>
      <c r="I3220" s="9" t="s">
        <v>15073</v>
      </c>
      <c r="J3220" s="9"/>
      <c r="K3220" s="9" t="s">
        <v>59</v>
      </c>
      <c r="L3220" s="9">
        <v>2022</v>
      </c>
      <c r="M3220" s="9">
        <v>323</v>
      </c>
      <c r="N3220" s="9" t="s">
        <v>28</v>
      </c>
      <c r="O3220" s="9">
        <v>1029</v>
      </c>
      <c r="P3220" s="28" t="s">
        <v>515</v>
      </c>
      <c r="Q3220" s="9" t="s">
        <v>335</v>
      </c>
      <c r="R3220" s="9" t="s">
        <v>414</v>
      </c>
      <c r="S3220" s="9" t="s">
        <v>15078</v>
      </c>
      <c r="T3220" s="9" t="s">
        <v>15079</v>
      </c>
    </row>
    <row r="3221" spans="1:20" ht="60" customHeight="1">
      <c r="A3221" s="9" t="s">
        <v>15080</v>
      </c>
      <c r="B3221" s="9">
        <v>492278</v>
      </c>
      <c r="C3221" s="9"/>
      <c r="D3221" s="9"/>
      <c r="E3221" s="9" t="s">
        <v>15081</v>
      </c>
      <c r="F3221" s="28" t="s">
        <v>22</v>
      </c>
      <c r="G3221" s="9" t="s">
        <v>15082</v>
      </c>
      <c r="H3221" s="9" t="s">
        <v>555</v>
      </c>
      <c r="I3221" s="9"/>
      <c r="J3221" s="9"/>
      <c r="K3221" s="9" t="s">
        <v>59</v>
      </c>
      <c r="L3221" s="9">
        <v>2022</v>
      </c>
      <c r="M3221" s="9">
        <v>135</v>
      </c>
      <c r="N3221" s="9" t="s">
        <v>37</v>
      </c>
      <c r="O3221" s="9">
        <v>439</v>
      </c>
      <c r="P3221" s="28" t="s">
        <v>515</v>
      </c>
      <c r="Q3221" s="9" t="s">
        <v>335</v>
      </c>
      <c r="R3221" s="9" t="s">
        <v>414</v>
      </c>
      <c r="S3221" s="9" t="s">
        <v>15083</v>
      </c>
      <c r="T3221" s="9" t="s">
        <v>15084</v>
      </c>
    </row>
    <row r="3222" spans="1:20" ht="60" customHeight="1">
      <c r="A3222" s="9" t="s">
        <v>15085</v>
      </c>
      <c r="B3222" s="9">
        <v>492994</v>
      </c>
      <c r="C3222" s="9"/>
      <c r="D3222" s="9"/>
      <c r="E3222" s="9" t="s">
        <v>15086</v>
      </c>
      <c r="F3222" s="28" t="s">
        <v>22</v>
      </c>
      <c r="G3222" s="9" t="s">
        <v>15087</v>
      </c>
      <c r="H3222" s="9" t="s">
        <v>1205</v>
      </c>
      <c r="I3222" s="9" t="s">
        <v>15073</v>
      </c>
      <c r="J3222" s="9"/>
      <c r="K3222" s="9" t="s">
        <v>59</v>
      </c>
      <c r="L3222" s="9">
        <v>2022</v>
      </c>
      <c r="M3222" s="9">
        <v>285</v>
      </c>
      <c r="N3222" s="9" t="s">
        <v>28</v>
      </c>
      <c r="O3222" s="9">
        <v>929</v>
      </c>
      <c r="P3222" s="28" t="s">
        <v>515</v>
      </c>
      <c r="Q3222" s="9" t="s">
        <v>335</v>
      </c>
      <c r="R3222" s="9" t="s">
        <v>414</v>
      </c>
      <c r="S3222" s="9" t="s">
        <v>15088</v>
      </c>
      <c r="T3222" s="9" t="s">
        <v>15089</v>
      </c>
    </row>
    <row r="3223" spans="1:20" ht="60" customHeight="1">
      <c r="A3223" s="9" t="s">
        <v>15090</v>
      </c>
      <c r="B3223" s="9">
        <v>492882</v>
      </c>
      <c r="C3223" s="9"/>
      <c r="D3223" s="9"/>
      <c r="E3223" s="9" t="s">
        <v>15091</v>
      </c>
      <c r="F3223" s="28" t="s">
        <v>22</v>
      </c>
      <c r="G3223" s="9" t="s">
        <v>15092</v>
      </c>
      <c r="H3223" s="9" t="s">
        <v>684</v>
      </c>
      <c r="I3223" s="9"/>
      <c r="J3223" s="9"/>
      <c r="K3223" s="9" t="s">
        <v>59</v>
      </c>
      <c r="L3223" s="9">
        <v>2022</v>
      </c>
      <c r="M3223" s="9">
        <v>346</v>
      </c>
      <c r="N3223" s="9" t="s">
        <v>28</v>
      </c>
      <c r="O3223" s="9">
        <v>1359</v>
      </c>
      <c r="P3223" s="28" t="s">
        <v>515</v>
      </c>
      <c r="Q3223" s="9" t="s">
        <v>335</v>
      </c>
      <c r="R3223" s="9" t="s">
        <v>414</v>
      </c>
      <c r="S3223" s="9" t="s">
        <v>15093</v>
      </c>
      <c r="T3223" s="9" t="s">
        <v>15094</v>
      </c>
    </row>
    <row r="3224" spans="1:20" ht="60" customHeight="1">
      <c r="A3224" s="9" t="s">
        <v>15095</v>
      </c>
      <c r="B3224" s="9">
        <v>490090</v>
      </c>
      <c r="C3224" s="9"/>
      <c r="D3224" s="9"/>
      <c r="E3224" s="9" t="s">
        <v>15096</v>
      </c>
      <c r="F3224" s="28" t="s">
        <v>22</v>
      </c>
      <c r="G3224" s="9" t="s">
        <v>12749</v>
      </c>
      <c r="H3224" s="9" t="s">
        <v>1718</v>
      </c>
      <c r="I3224" s="9"/>
      <c r="J3224" s="9" t="s">
        <v>4488</v>
      </c>
      <c r="K3224" s="9" t="s">
        <v>59</v>
      </c>
      <c r="L3224" s="9">
        <v>2022</v>
      </c>
      <c r="M3224" s="9">
        <v>495</v>
      </c>
      <c r="N3224" s="9" t="s">
        <v>28</v>
      </c>
      <c r="O3224" s="9">
        <v>1869</v>
      </c>
      <c r="P3224" s="28" t="s">
        <v>515</v>
      </c>
      <c r="Q3224" s="9" t="s">
        <v>335</v>
      </c>
      <c r="R3224" s="9" t="s">
        <v>2084</v>
      </c>
      <c r="S3224" s="9" t="s">
        <v>15097</v>
      </c>
      <c r="T3224" s="9" t="s">
        <v>15098</v>
      </c>
    </row>
    <row r="3225" spans="1:20" ht="60" customHeight="1">
      <c r="A3225" s="9" t="s">
        <v>15099</v>
      </c>
      <c r="B3225" s="9">
        <v>494259</v>
      </c>
      <c r="C3225" s="9"/>
      <c r="D3225" s="9"/>
      <c r="E3225" s="9" t="s">
        <v>15100</v>
      </c>
      <c r="F3225" s="28" t="s">
        <v>22</v>
      </c>
      <c r="G3225" s="9" t="s">
        <v>15101</v>
      </c>
      <c r="H3225" s="9" t="s">
        <v>11817</v>
      </c>
      <c r="I3225" s="9" t="s">
        <v>15102</v>
      </c>
      <c r="J3225" s="9" t="s">
        <v>3720</v>
      </c>
      <c r="K3225" s="9" t="s">
        <v>59</v>
      </c>
      <c r="L3225" s="9">
        <v>2022</v>
      </c>
      <c r="M3225" s="9">
        <v>308</v>
      </c>
      <c r="N3225" s="9" t="s">
        <v>28</v>
      </c>
      <c r="O3225" s="9">
        <v>1229</v>
      </c>
      <c r="P3225" s="28" t="s">
        <v>515</v>
      </c>
      <c r="Q3225" s="9" t="s">
        <v>335</v>
      </c>
      <c r="R3225" s="9" t="s">
        <v>2794</v>
      </c>
      <c r="S3225" s="9" t="s">
        <v>15103</v>
      </c>
      <c r="T3225" s="9" t="s">
        <v>15104</v>
      </c>
    </row>
    <row r="3226" spans="1:20" ht="60" customHeight="1">
      <c r="A3226" s="9" t="s">
        <v>15099</v>
      </c>
      <c r="B3226" s="9">
        <v>494262</v>
      </c>
      <c r="C3226" s="9"/>
      <c r="D3226" s="9"/>
      <c r="E3226" s="9" t="s">
        <v>15105</v>
      </c>
      <c r="F3226" s="28" t="s">
        <v>22</v>
      </c>
      <c r="G3226" s="9" t="s">
        <v>15101</v>
      </c>
      <c r="H3226" s="9" t="s">
        <v>11817</v>
      </c>
      <c r="I3226" s="9" t="s">
        <v>15102</v>
      </c>
      <c r="J3226" s="9" t="s">
        <v>1750</v>
      </c>
      <c r="K3226" s="9" t="s">
        <v>59</v>
      </c>
      <c r="L3226" s="9">
        <v>2022</v>
      </c>
      <c r="M3226" s="9">
        <v>199</v>
      </c>
      <c r="N3226" s="9" t="s">
        <v>28</v>
      </c>
      <c r="O3226" s="9">
        <v>859</v>
      </c>
      <c r="P3226" s="28" t="s">
        <v>515</v>
      </c>
      <c r="Q3226" s="9" t="s">
        <v>335</v>
      </c>
      <c r="R3226" s="9" t="s">
        <v>2794</v>
      </c>
      <c r="S3226" s="9" t="s">
        <v>15106</v>
      </c>
      <c r="T3226" s="9" t="s">
        <v>15107</v>
      </c>
    </row>
    <row r="3227" spans="1:20" ht="60" customHeight="1">
      <c r="A3227" s="9" t="s">
        <v>15099</v>
      </c>
      <c r="B3227" s="9">
        <v>494265</v>
      </c>
      <c r="C3227" s="9"/>
      <c r="D3227" s="9"/>
      <c r="E3227" s="9" t="s">
        <v>15108</v>
      </c>
      <c r="F3227" s="28" t="s">
        <v>22</v>
      </c>
      <c r="G3227" s="9" t="s">
        <v>15109</v>
      </c>
      <c r="H3227" s="9" t="s">
        <v>11817</v>
      </c>
      <c r="I3227" s="9" t="s">
        <v>15102</v>
      </c>
      <c r="J3227" s="9" t="s">
        <v>1217</v>
      </c>
      <c r="K3227" s="9" t="s">
        <v>59</v>
      </c>
      <c r="L3227" s="9">
        <v>2022</v>
      </c>
      <c r="M3227" s="9">
        <v>395</v>
      </c>
      <c r="N3227" s="9" t="s">
        <v>28</v>
      </c>
      <c r="O3227" s="9">
        <v>1529</v>
      </c>
      <c r="P3227" s="28" t="s">
        <v>515</v>
      </c>
      <c r="Q3227" s="9" t="s">
        <v>335</v>
      </c>
      <c r="R3227" s="9" t="s">
        <v>2794</v>
      </c>
      <c r="S3227" s="9" t="s">
        <v>15110</v>
      </c>
      <c r="T3227" s="9" t="s">
        <v>15111</v>
      </c>
    </row>
    <row r="3228" spans="1:20" ht="60" customHeight="1">
      <c r="A3228" s="9" t="s">
        <v>15112</v>
      </c>
      <c r="B3228" s="9">
        <v>497614</v>
      </c>
      <c r="C3228" s="9"/>
      <c r="D3228" s="9"/>
      <c r="E3228" s="9" t="s">
        <v>15113</v>
      </c>
      <c r="F3228" s="28" t="s">
        <v>22</v>
      </c>
      <c r="G3228" s="9" t="s">
        <v>15114</v>
      </c>
      <c r="H3228" s="9" t="s">
        <v>71</v>
      </c>
      <c r="I3228" s="9"/>
      <c r="J3228" s="9"/>
      <c r="K3228" s="9" t="s">
        <v>59</v>
      </c>
      <c r="L3228" s="9">
        <v>2022</v>
      </c>
      <c r="M3228" s="9">
        <v>362</v>
      </c>
      <c r="N3228" s="9" t="s">
        <v>28</v>
      </c>
      <c r="O3228" s="9">
        <v>1409</v>
      </c>
      <c r="P3228" s="28" t="s">
        <v>515</v>
      </c>
      <c r="Q3228" s="9" t="s">
        <v>335</v>
      </c>
      <c r="R3228" s="9" t="s">
        <v>1194</v>
      </c>
      <c r="S3228" s="9" t="s">
        <v>15115</v>
      </c>
      <c r="T3228" s="9" t="s">
        <v>15116</v>
      </c>
    </row>
    <row r="3229" spans="1:20" ht="60" customHeight="1">
      <c r="A3229" s="9" t="s">
        <v>15117</v>
      </c>
      <c r="B3229" s="9">
        <v>494563</v>
      </c>
      <c r="C3229" s="9"/>
      <c r="D3229" s="9"/>
      <c r="E3229" s="9" t="s">
        <v>15118</v>
      </c>
      <c r="F3229" s="28" t="s">
        <v>22</v>
      </c>
      <c r="G3229" s="9" t="s">
        <v>15119</v>
      </c>
      <c r="H3229" s="9"/>
      <c r="I3229" s="9"/>
      <c r="J3229" s="9" t="s">
        <v>685</v>
      </c>
      <c r="K3229" s="9" t="s">
        <v>59</v>
      </c>
      <c r="L3229" s="9">
        <v>2022</v>
      </c>
      <c r="M3229" s="9">
        <v>442</v>
      </c>
      <c r="N3229" s="9" t="s">
        <v>28</v>
      </c>
      <c r="O3229" s="9">
        <v>1429</v>
      </c>
      <c r="P3229" s="28" t="s">
        <v>515</v>
      </c>
      <c r="Q3229" s="9" t="s">
        <v>38</v>
      </c>
      <c r="R3229" s="9" t="s">
        <v>1251</v>
      </c>
      <c r="S3229" s="9" t="s">
        <v>15120</v>
      </c>
      <c r="T3229" s="9" t="s">
        <v>15121</v>
      </c>
    </row>
    <row r="3230" spans="1:20" ht="60" customHeight="1">
      <c r="A3230" s="9" t="s">
        <v>15122</v>
      </c>
      <c r="B3230" s="9">
        <v>495930</v>
      </c>
      <c r="C3230" s="9"/>
      <c r="D3230" s="9"/>
      <c r="E3230" s="9" t="s">
        <v>15123</v>
      </c>
      <c r="F3230" s="28" t="s">
        <v>22</v>
      </c>
      <c r="G3230" s="9" t="s">
        <v>15124</v>
      </c>
      <c r="H3230" s="9" t="s">
        <v>12598</v>
      </c>
      <c r="I3230" s="9"/>
      <c r="J3230" s="9"/>
      <c r="K3230" s="9" t="s">
        <v>59</v>
      </c>
      <c r="L3230" s="9">
        <v>2022</v>
      </c>
      <c r="M3230" s="9">
        <v>177</v>
      </c>
      <c r="N3230" s="9" t="s">
        <v>28</v>
      </c>
      <c r="O3230" s="9">
        <v>629</v>
      </c>
      <c r="P3230" s="28" t="s">
        <v>515</v>
      </c>
      <c r="Q3230" s="9" t="s">
        <v>38</v>
      </c>
      <c r="R3230" s="9" t="s">
        <v>624</v>
      </c>
      <c r="S3230" s="9" t="s">
        <v>15125</v>
      </c>
      <c r="T3230" s="9" t="s">
        <v>15126</v>
      </c>
    </row>
    <row r="3231" spans="1:20" ht="60" customHeight="1">
      <c r="A3231" s="9" t="s">
        <v>15127</v>
      </c>
      <c r="B3231" s="9">
        <v>496575</v>
      </c>
      <c r="C3231" s="9"/>
      <c r="D3231" s="9"/>
      <c r="E3231" s="9" t="s">
        <v>15128</v>
      </c>
      <c r="F3231" s="28" t="s">
        <v>22</v>
      </c>
      <c r="G3231" s="9" t="s">
        <v>15129</v>
      </c>
      <c r="H3231" s="9"/>
      <c r="I3231" s="9"/>
      <c r="J3231" s="9"/>
      <c r="K3231" s="9"/>
      <c r="L3231" s="9">
        <v>2022</v>
      </c>
      <c r="M3231" s="9">
        <v>240</v>
      </c>
      <c r="N3231" s="9" t="s">
        <v>28</v>
      </c>
      <c r="O3231" s="9">
        <v>799</v>
      </c>
      <c r="P3231" s="28" t="s">
        <v>515</v>
      </c>
      <c r="Q3231" s="9" t="s">
        <v>38</v>
      </c>
      <c r="R3231" s="9" t="s">
        <v>624</v>
      </c>
      <c r="S3231" s="9" t="s">
        <v>15130</v>
      </c>
      <c r="T3231" s="9" t="s">
        <v>15131</v>
      </c>
    </row>
    <row r="3232" spans="1:20" ht="60" customHeight="1">
      <c r="A3232" s="9" t="s">
        <v>15132</v>
      </c>
      <c r="B3232" s="9">
        <v>488383</v>
      </c>
      <c r="C3232" s="9"/>
      <c r="D3232" s="9"/>
      <c r="E3232" s="9" t="s">
        <v>15133</v>
      </c>
      <c r="F3232" s="28" t="s">
        <v>22</v>
      </c>
      <c r="G3232" s="9" t="s">
        <v>15134</v>
      </c>
      <c r="H3232" s="9"/>
      <c r="I3232" s="9"/>
      <c r="J3232" s="9" t="s">
        <v>36</v>
      </c>
      <c r="K3232" s="9"/>
      <c r="L3232" s="9">
        <v>2022</v>
      </c>
      <c r="M3232" s="9">
        <v>226</v>
      </c>
      <c r="N3232" s="9" t="s">
        <v>28</v>
      </c>
      <c r="O3232" s="9">
        <v>759</v>
      </c>
      <c r="P3232" s="28" t="s">
        <v>515</v>
      </c>
      <c r="Q3232" s="9" t="s">
        <v>38</v>
      </c>
      <c r="R3232" s="9" t="s">
        <v>1251</v>
      </c>
      <c r="S3232" s="9" t="s">
        <v>15135</v>
      </c>
      <c r="T3232" s="9" t="s">
        <v>15136</v>
      </c>
    </row>
    <row r="3233" spans="1:20" ht="60" customHeight="1">
      <c r="A3233" s="9" t="s">
        <v>15137</v>
      </c>
      <c r="B3233" s="9">
        <v>492632</v>
      </c>
      <c r="C3233" s="9"/>
      <c r="D3233" s="9"/>
      <c r="E3233" s="9" t="s">
        <v>15138</v>
      </c>
      <c r="F3233" s="28" t="s">
        <v>22</v>
      </c>
      <c r="G3233" s="9" t="s">
        <v>15139</v>
      </c>
      <c r="H3233" s="9" t="s">
        <v>15140</v>
      </c>
      <c r="I3233" s="9"/>
      <c r="J3233" s="9" t="s">
        <v>364</v>
      </c>
      <c r="K3233" s="9" t="s">
        <v>59</v>
      </c>
      <c r="L3233" s="9">
        <v>2022</v>
      </c>
      <c r="M3233" s="9">
        <v>137</v>
      </c>
      <c r="N3233" s="9" t="s">
        <v>37</v>
      </c>
      <c r="O3233" s="9">
        <v>439</v>
      </c>
      <c r="P3233" s="28" t="s">
        <v>515</v>
      </c>
      <c r="Q3233" s="9" t="s">
        <v>38</v>
      </c>
      <c r="R3233" s="9" t="s">
        <v>624</v>
      </c>
      <c r="S3233" s="9" t="s">
        <v>15141</v>
      </c>
      <c r="T3233" s="9" t="s">
        <v>15142</v>
      </c>
    </row>
    <row r="3234" spans="1:20" ht="60" customHeight="1">
      <c r="A3234" s="9" t="s">
        <v>15143</v>
      </c>
      <c r="B3234" s="9">
        <v>495272</v>
      </c>
      <c r="C3234" s="9"/>
      <c r="D3234" s="9"/>
      <c r="E3234" s="9" t="s">
        <v>15144</v>
      </c>
      <c r="F3234" s="28" t="s">
        <v>22</v>
      </c>
      <c r="G3234" s="9" t="s">
        <v>15145</v>
      </c>
      <c r="H3234" s="9" t="s">
        <v>15146</v>
      </c>
      <c r="I3234" s="9"/>
      <c r="J3234" s="9" t="s">
        <v>732</v>
      </c>
      <c r="K3234" s="9" t="s">
        <v>59</v>
      </c>
      <c r="L3234" s="9">
        <v>2022</v>
      </c>
      <c r="M3234" s="9">
        <v>423</v>
      </c>
      <c r="N3234" s="9" t="s">
        <v>28</v>
      </c>
      <c r="O3234" s="9">
        <v>1299</v>
      </c>
      <c r="P3234" s="28" t="s">
        <v>515</v>
      </c>
      <c r="Q3234" s="9" t="s">
        <v>335</v>
      </c>
      <c r="R3234" s="9" t="s">
        <v>1194</v>
      </c>
      <c r="S3234" s="9" t="s">
        <v>15147</v>
      </c>
      <c r="T3234" s="9" t="s">
        <v>15148</v>
      </c>
    </row>
    <row r="3235" spans="1:20" ht="60" customHeight="1">
      <c r="A3235" s="9" t="s">
        <v>15149</v>
      </c>
      <c r="B3235" s="9">
        <v>495265</v>
      </c>
      <c r="C3235" s="9"/>
      <c r="D3235" s="9"/>
      <c r="E3235" s="9" t="s">
        <v>15150</v>
      </c>
      <c r="F3235" s="28" t="s">
        <v>22</v>
      </c>
      <c r="G3235" s="9" t="s">
        <v>15151</v>
      </c>
      <c r="H3235" s="9" t="s">
        <v>402</v>
      </c>
      <c r="I3235" s="9"/>
      <c r="J3235" s="9"/>
      <c r="K3235" s="9" t="s">
        <v>59</v>
      </c>
      <c r="L3235" s="9">
        <v>2022</v>
      </c>
      <c r="M3235" s="9">
        <v>487</v>
      </c>
      <c r="N3235" s="9" t="s">
        <v>28</v>
      </c>
      <c r="O3235" s="9">
        <v>1839</v>
      </c>
      <c r="P3235" s="28" t="s">
        <v>515</v>
      </c>
      <c r="Q3235" s="9" t="s">
        <v>335</v>
      </c>
      <c r="R3235" s="9" t="s">
        <v>1194</v>
      </c>
      <c r="S3235" s="9" t="s">
        <v>15152</v>
      </c>
      <c r="T3235" s="9" t="s">
        <v>15153</v>
      </c>
    </row>
    <row r="3236" spans="1:20" ht="60" customHeight="1">
      <c r="A3236" s="9" t="s">
        <v>15154</v>
      </c>
      <c r="B3236" s="9">
        <v>487304</v>
      </c>
      <c r="C3236" s="9"/>
      <c r="D3236" s="9"/>
      <c r="E3236" s="9" t="s">
        <v>15155</v>
      </c>
      <c r="F3236" s="28" t="s">
        <v>22</v>
      </c>
      <c r="G3236" s="9" t="s">
        <v>15156</v>
      </c>
      <c r="H3236" s="9"/>
      <c r="I3236" s="9"/>
      <c r="J3236" s="9" t="s">
        <v>6100</v>
      </c>
      <c r="K3236" s="9" t="s">
        <v>59</v>
      </c>
      <c r="L3236" s="9">
        <v>2022</v>
      </c>
      <c r="M3236" s="9">
        <v>297</v>
      </c>
      <c r="N3236" s="9" t="s">
        <v>28</v>
      </c>
      <c r="O3236" s="9">
        <v>1189</v>
      </c>
      <c r="P3236" s="28" t="s">
        <v>515</v>
      </c>
      <c r="Q3236" s="9" t="s">
        <v>563</v>
      </c>
      <c r="R3236" s="9" t="s">
        <v>2801</v>
      </c>
      <c r="S3236" s="9" t="s">
        <v>15157</v>
      </c>
      <c r="T3236" s="9" t="s">
        <v>15158</v>
      </c>
    </row>
    <row r="3237" spans="1:20" ht="60" customHeight="1">
      <c r="A3237" s="9" t="s">
        <v>15159</v>
      </c>
      <c r="B3237" s="9">
        <v>495281</v>
      </c>
      <c r="C3237" s="9"/>
      <c r="D3237" s="9"/>
      <c r="E3237" s="9" t="s">
        <v>15160</v>
      </c>
      <c r="F3237" s="28" t="s">
        <v>22</v>
      </c>
      <c r="G3237" s="9" t="s">
        <v>15161</v>
      </c>
      <c r="H3237" s="9" t="s">
        <v>383</v>
      </c>
      <c r="I3237" s="9"/>
      <c r="J3237" s="9" t="s">
        <v>4681</v>
      </c>
      <c r="K3237" s="9" t="s">
        <v>59</v>
      </c>
      <c r="L3237" s="9">
        <v>2022</v>
      </c>
      <c r="M3237" s="9">
        <v>360</v>
      </c>
      <c r="N3237" s="9" t="s">
        <v>28</v>
      </c>
      <c r="O3237" s="9">
        <v>1129</v>
      </c>
      <c r="P3237" s="28" t="s">
        <v>515</v>
      </c>
      <c r="Q3237" s="9" t="s">
        <v>563</v>
      </c>
      <c r="R3237" s="9" t="s">
        <v>2801</v>
      </c>
      <c r="S3237" s="9" t="s">
        <v>15162</v>
      </c>
      <c r="T3237" s="9" t="s">
        <v>15163</v>
      </c>
    </row>
    <row r="3238" spans="1:20" ht="60" customHeight="1">
      <c r="A3238" s="9" t="s">
        <v>15164</v>
      </c>
      <c r="B3238" s="9">
        <v>495280</v>
      </c>
      <c r="C3238" s="9"/>
      <c r="D3238" s="9"/>
      <c r="E3238" s="9" t="s">
        <v>15165</v>
      </c>
      <c r="F3238" s="28" t="s">
        <v>22</v>
      </c>
      <c r="G3238" s="9" t="s">
        <v>15166</v>
      </c>
      <c r="H3238" s="9" t="s">
        <v>693</v>
      </c>
      <c r="I3238" s="9"/>
      <c r="J3238" s="9" t="s">
        <v>707</v>
      </c>
      <c r="K3238" s="9" t="s">
        <v>59</v>
      </c>
      <c r="L3238" s="9">
        <v>2022</v>
      </c>
      <c r="M3238" s="9">
        <v>390</v>
      </c>
      <c r="N3238" s="9" t="s">
        <v>28</v>
      </c>
      <c r="O3238" s="9">
        <v>1509</v>
      </c>
      <c r="P3238" s="28" t="s">
        <v>515</v>
      </c>
      <c r="Q3238" s="9" t="s">
        <v>563</v>
      </c>
      <c r="R3238" s="9" t="s">
        <v>2801</v>
      </c>
      <c r="S3238" s="9" t="s">
        <v>15167</v>
      </c>
      <c r="T3238" s="9" t="s">
        <v>15168</v>
      </c>
    </row>
    <row r="3239" spans="1:20" ht="60" customHeight="1">
      <c r="A3239" s="9" t="s">
        <v>15169</v>
      </c>
      <c r="B3239" s="9">
        <v>495283</v>
      </c>
      <c r="C3239" s="9"/>
      <c r="D3239" s="9"/>
      <c r="E3239" s="9" t="s">
        <v>15170</v>
      </c>
      <c r="F3239" s="28" t="s">
        <v>22</v>
      </c>
      <c r="G3239" s="9" t="s">
        <v>15171</v>
      </c>
      <c r="H3239" s="9" t="s">
        <v>555</v>
      </c>
      <c r="I3239" s="9"/>
      <c r="J3239" s="9"/>
      <c r="K3239" s="9" t="s">
        <v>59</v>
      </c>
      <c r="L3239" s="9">
        <v>2022</v>
      </c>
      <c r="M3239" s="9">
        <v>288</v>
      </c>
      <c r="N3239" s="9" t="s">
        <v>28</v>
      </c>
      <c r="O3239" s="9">
        <v>1159</v>
      </c>
      <c r="P3239" s="28" t="s">
        <v>515</v>
      </c>
      <c r="Q3239" s="9" t="s">
        <v>563</v>
      </c>
      <c r="R3239" s="9" t="s">
        <v>2801</v>
      </c>
      <c r="S3239" s="9" t="s">
        <v>15172</v>
      </c>
      <c r="T3239" s="9" t="s">
        <v>15173</v>
      </c>
    </row>
    <row r="3240" spans="1:20" ht="60" customHeight="1">
      <c r="A3240" s="9" t="s">
        <v>15154</v>
      </c>
      <c r="B3240" s="9">
        <v>492317</v>
      </c>
      <c r="C3240" s="9"/>
      <c r="D3240" s="9"/>
      <c r="E3240" s="9" t="s">
        <v>15174</v>
      </c>
      <c r="F3240" s="28" t="s">
        <v>22</v>
      </c>
      <c r="G3240" s="9" t="s">
        <v>13720</v>
      </c>
      <c r="H3240" s="9" t="s">
        <v>2179</v>
      </c>
      <c r="I3240" s="9" t="s">
        <v>13773</v>
      </c>
      <c r="J3240" s="9" t="s">
        <v>623</v>
      </c>
      <c r="K3240" s="9" t="s">
        <v>59</v>
      </c>
      <c r="L3240" s="9">
        <v>2022</v>
      </c>
      <c r="M3240" s="9">
        <v>265</v>
      </c>
      <c r="N3240" s="9" t="s">
        <v>28</v>
      </c>
      <c r="O3240" s="9">
        <v>869</v>
      </c>
      <c r="P3240" s="28" t="s">
        <v>515</v>
      </c>
      <c r="Q3240" s="9" t="s">
        <v>335</v>
      </c>
      <c r="R3240" s="9" t="s">
        <v>1571</v>
      </c>
      <c r="S3240" s="9" t="s">
        <v>15175</v>
      </c>
      <c r="T3240" s="9" t="s">
        <v>15176</v>
      </c>
    </row>
    <row r="3241" spans="1:20" ht="60" customHeight="1">
      <c r="A3241" s="9" t="s">
        <v>14573</v>
      </c>
      <c r="B3241" s="9">
        <v>495275</v>
      </c>
      <c r="C3241" s="9"/>
      <c r="D3241" s="9"/>
      <c r="E3241" s="9" t="s">
        <v>15177</v>
      </c>
      <c r="F3241" s="28" t="s">
        <v>22</v>
      </c>
      <c r="G3241" s="9" t="s">
        <v>15178</v>
      </c>
      <c r="H3241" s="9" t="s">
        <v>3284</v>
      </c>
      <c r="I3241" s="9"/>
      <c r="J3241" s="9"/>
      <c r="K3241" s="9" t="s">
        <v>59</v>
      </c>
      <c r="L3241" s="9">
        <v>2022</v>
      </c>
      <c r="M3241" s="9">
        <v>140</v>
      </c>
      <c r="N3241" s="9" t="s">
        <v>37</v>
      </c>
      <c r="O3241" s="9">
        <v>449</v>
      </c>
      <c r="P3241" s="28" t="s">
        <v>515</v>
      </c>
      <c r="Q3241" s="9" t="s">
        <v>563</v>
      </c>
      <c r="R3241" s="9" t="s">
        <v>2801</v>
      </c>
      <c r="S3241" s="9" t="s">
        <v>15179</v>
      </c>
      <c r="T3241" s="9" t="s">
        <v>15180</v>
      </c>
    </row>
    <row r="3242" spans="1:20" ht="60" customHeight="1">
      <c r="A3242" s="9" t="s">
        <v>15181</v>
      </c>
      <c r="B3242" s="9">
        <v>495923</v>
      </c>
      <c r="C3242" s="9"/>
      <c r="D3242" s="9"/>
      <c r="E3242" s="9" t="s">
        <v>15182</v>
      </c>
      <c r="F3242" s="28" t="s">
        <v>22</v>
      </c>
      <c r="G3242" s="9" t="s">
        <v>15183</v>
      </c>
      <c r="H3242" s="9"/>
      <c r="I3242" s="9"/>
      <c r="J3242" s="9" t="s">
        <v>9969</v>
      </c>
      <c r="K3242" s="9" t="s">
        <v>59</v>
      </c>
      <c r="L3242" s="9">
        <v>2022</v>
      </c>
      <c r="M3242" s="9">
        <v>454</v>
      </c>
      <c r="N3242" s="9" t="s">
        <v>28</v>
      </c>
      <c r="O3242" s="9">
        <v>1729</v>
      </c>
      <c r="P3242" s="28" t="s">
        <v>515</v>
      </c>
      <c r="Q3242" s="9" t="s">
        <v>335</v>
      </c>
      <c r="R3242" s="9" t="s">
        <v>2794</v>
      </c>
      <c r="S3242" s="9" t="s">
        <v>15184</v>
      </c>
      <c r="T3242" s="9" t="s">
        <v>15185</v>
      </c>
    </row>
    <row r="3243" spans="1:20" ht="60" customHeight="1">
      <c r="A3243" s="9" t="s">
        <v>15186</v>
      </c>
      <c r="B3243" s="9">
        <v>495503</v>
      </c>
      <c r="C3243" s="9"/>
      <c r="D3243" s="9"/>
      <c r="E3243" s="9" t="s">
        <v>15187</v>
      </c>
      <c r="F3243" s="28" t="s">
        <v>22</v>
      </c>
      <c r="G3243" s="9" t="s">
        <v>348</v>
      </c>
      <c r="H3243" s="9" t="s">
        <v>349</v>
      </c>
      <c r="I3243" s="9"/>
      <c r="J3243" s="9" t="s">
        <v>623</v>
      </c>
      <c r="K3243" s="9" t="s">
        <v>59</v>
      </c>
      <c r="L3243" s="9">
        <v>2022</v>
      </c>
      <c r="M3243" s="9">
        <v>151</v>
      </c>
      <c r="N3243" s="9" t="s">
        <v>28</v>
      </c>
      <c r="O3243" s="9">
        <v>689</v>
      </c>
      <c r="P3243" s="28" t="s">
        <v>515</v>
      </c>
      <c r="Q3243" s="9" t="s">
        <v>335</v>
      </c>
      <c r="R3243" s="9" t="s">
        <v>414</v>
      </c>
      <c r="S3243" s="9" t="s">
        <v>15188</v>
      </c>
      <c r="T3243" s="9" t="s">
        <v>15189</v>
      </c>
    </row>
    <row r="3244" spans="1:20" ht="60" customHeight="1">
      <c r="A3244" s="9" t="s">
        <v>15190</v>
      </c>
      <c r="B3244" s="9">
        <v>495488</v>
      </c>
      <c r="C3244" s="9"/>
      <c r="D3244" s="9"/>
      <c r="E3244" s="9" t="s">
        <v>15191</v>
      </c>
      <c r="F3244" s="28" t="s">
        <v>22</v>
      </c>
      <c r="G3244" s="9" t="s">
        <v>382</v>
      </c>
      <c r="H3244" s="9" t="s">
        <v>383</v>
      </c>
      <c r="I3244" s="9" t="s">
        <v>3460</v>
      </c>
      <c r="J3244" s="9"/>
      <c r="K3244" s="9" t="s">
        <v>59</v>
      </c>
      <c r="L3244" s="9">
        <v>2022</v>
      </c>
      <c r="M3244" s="9">
        <v>377</v>
      </c>
      <c r="N3244" s="9" t="s">
        <v>28</v>
      </c>
      <c r="O3244" s="9">
        <v>1469</v>
      </c>
      <c r="P3244" s="28" t="s">
        <v>515</v>
      </c>
      <c r="Q3244" s="9" t="s">
        <v>335</v>
      </c>
      <c r="R3244" s="9" t="s">
        <v>414</v>
      </c>
      <c r="S3244" s="9" t="s">
        <v>15192</v>
      </c>
      <c r="T3244" s="9" t="s">
        <v>15193</v>
      </c>
    </row>
    <row r="3245" spans="1:20" ht="60" customHeight="1">
      <c r="A3245" s="9" t="s">
        <v>15194</v>
      </c>
      <c r="B3245" s="9">
        <v>475863</v>
      </c>
      <c r="C3245" s="9"/>
      <c r="D3245" s="9"/>
      <c r="E3245" s="9" t="s">
        <v>15195</v>
      </c>
      <c r="F3245" s="28" t="s">
        <v>22</v>
      </c>
      <c r="G3245" s="9" t="s">
        <v>8300</v>
      </c>
      <c r="H3245" s="9" t="s">
        <v>8073</v>
      </c>
      <c r="I3245" s="9"/>
      <c r="J3245" s="9"/>
      <c r="K3245" s="9" t="s">
        <v>59</v>
      </c>
      <c r="L3245" s="9">
        <v>2022</v>
      </c>
      <c r="M3245" s="9">
        <v>250</v>
      </c>
      <c r="N3245" s="9" t="s">
        <v>28</v>
      </c>
      <c r="O3245" s="9">
        <v>829</v>
      </c>
      <c r="P3245" s="28" t="s">
        <v>515</v>
      </c>
      <c r="Q3245" s="9" t="s">
        <v>335</v>
      </c>
      <c r="R3245" s="9" t="s">
        <v>336</v>
      </c>
      <c r="S3245" s="9" t="s">
        <v>15196</v>
      </c>
      <c r="T3245" s="9" t="s">
        <v>15197</v>
      </c>
    </row>
    <row r="3246" spans="1:20" ht="60" customHeight="1">
      <c r="A3246" s="9" t="s">
        <v>15194</v>
      </c>
      <c r="B3246" s="9">
        <v>475865</v>
      </c>
      <c r="C3246" s="9"/>
      <c r="D3246" s="9"/>
      <c r="E3246" s="9" t="s">
        <v>15198</v>
      </c>
      <c r="F3246" s="28" t="s">
        <v>22</v>
      </c>
      <c r="G3246" s="9" t="s">
        <v>8300</v>
      </c>
      <c r="H3246" s="9" t="s">
        <v>8073</v>
      </c>
      <c r="I3246" s="9"/>
      <c r="J3246" s="9"/>
      <c r="K3246" s="9" t="s">
        <v>59</v>
      </c>
      <c r="L3246" s="9">
        <v>2022</v>
      </c>
      <c r="M3246" s="9">
        <v>259</v>
      </c>
      <c r="N3246" s="9" t="s">
        <v>28</v>
      </c>
      <c r="O3246" s="9">
        <v>849</v>
      </c>
      <c r="P3246" s="28" t="s">
        <v>515</v>
      </c>
      <c r="Q3246" s="9" t="s">
        <v>335</v>
      </c>
      <c r="R3246" s="9" t="s">
        <v>336</v>
      </c>
      <c r="S3246" s="9" t="s">
        <v>15199</v>
      </c>
      <c r="T3246" s="9" t="s">
        <v>15197</v>
      </c>
    </row>
    <row r="3247" spans="1:20" ht="60" customHeight="1">
      <c r="A3247" s="9" t="s">
        <v>15194</v>
      </c>
      <c r="B3247" s="9">
        <v>475866</v>
      </c>
      <c r="C3247" s="9"/>
      <c r="D3247" s="9"/>
      <c r="E3247" s="9" t="s">
        <v>15200</v>
      </c>
      <c r="F3247" s="28" t="s">
        <v>22</v>
      </c>
      <c r="G3247" s="9" t="s">
        <v>8300</v>
      </c>
      <c r="H3247" s="9" t="s">
        <v>8073</v>
      </c>
      <c r="I3247" s="9"/>
      <c r="J3247" s="9"/>
      <c r="K3247" s="9" t="s">
        <v>59</v>
      </c>
      <c r="L3247" s="9">
        <v>2022</v>
      </c>
      <c r="M3247" s="9">
        <v>292</v>
      </c>
      <c r="N3247" s="9" t="s">
        <v>28</v>
      </c>
      <c r="O3247" s="9">
        <v>939</v>
      </c>
      <c r="P3247" s="28" t="s">
        <v>515</v>
      </c>
      <c r="Q3247" s="9" t="s">
        <v>335</v>
      </c>
      <c r="R3247" s="9" t="s">
        <v>336</v>
      </c>
      <c r="S3247" s="9" t="s">
        <v>15201</v>
      </c>
      <c r="T3247" s="9" t="s">
        <v>15202</v>
      </c>
    </row>
    <row r="3248" spans="1:20" ht="60" customHeight="1">
      <c r="A3248" s="9" t="s">
        <v>15194</v>
      </c>
      <c r="B3248" s="9">
        <v>475867</v>
      </c>
      <c r="C3248" s="9"/>
      <c r="D3248" s="9"/>
      <c r="E3248" s="9" t="s">
        <v>15203</v>
      </c>
      <c r="F3248" s="28" t="s">
        <v>22</v>
      </c>
      <c r="G3248" s="9" t="s">
        <v>8300</v>
      </c>
      <c r="H3248" s="9" t="s">
        <v>8073</v>
      </c>
      <c r="I3248" s="9"/>
      <c r="J3248" s="9"/>
      <c r="K3248" s="9" t="s">
        <v>59</v>
      </c>
      <c r="L3248" s="9">
        <v>2022</v>
      </c>
      <c r="M3248" s="9">
        <v>232</v>
      </c>
      <c r="N3248" s="9" t="s">
        <v>28</v>
      </c>
      <c r="O3248" s="9">
        <v>779</v>
      </c>
      <c r="P3248" s="28" t="s">
        <v>515</v>
      </c>
      <c r="Q3248" s="9" t="s">
        <v>335</v>
      </c>
      <c r="R3248" s="9" t="s">
        <v>336</v>
      </c>
      <c r="S3248" s="9" t="s">
        <v>15204</v>
      </c>
      <c r="T3248" s="9" t="s">
        <v>15202</v>
      </c>
    </row>
    <row r="3249" spans="1:20" ht="60" customHeight="1">
      <c r="A3249" s="9" t="s">
        <v>15205</v>
      </c>
      <c r="B3249" s="9">
        <v>492485</v>
      </c>
      <c r="C3249" s="9"/>
      <c r="D3249" s="9"/>
      <c r="E3249" s="9" t="s">
        <v>15206</v>
      </c>
      <c r="F3249" s="28" t="s">
        <v>22</v>
      </c>
      <c r="G3249" s="9" t="s">
        <v>15207</v>
      </c>
      <c r="H3249" s="9" t="s">
        <v>1598</v>
      </c>
      <c r="I3249" s="9"/>
      <c r="J3249" s="9" t="s">
        <v>1217</v>
      </c>
      <c r="K3249" s="9" t="s">
        <v>59</v>
      </c>
      <c r="L3249" s="9">
        <v>2022</v>
      </c>
      <c r="M3249" s="9">
        <v>352</v>
      </c>
      <c r="N3249" s="9" t="s">
        <v>28</v>
      </c>
      <c r="O3249" s="9">
        <v>1379</v>
      </c>
      <c r="P3249" s="28" t="s">
        <v>515</v>
      </c>
      <c r="Q3249" s="9" t="s">
        <v>335</v>
      </c>
      <c r="R3249" s="9" t="s">
        <v>372</v>
      </c>
      <c r="S3249" s="9" t="s">
        <v>15208</v>
      </c>
      <c r="T3249" s="9" t="s">
        <v>15209</v>
      </c>
    </row>
    <row r="3250" spans="1:20" ht="60" customHeight="1">
      <c r="A3250" s="9" t="s">
        <v>15210</v>
      </c>
      <c r="B3250" s="9">
        <v>496062</v>
      </c>
      <c r="C3250" s="9"/>
      <c r="D3250" s="9"/>
      <c r="E3250" s="9" t="s">
        <v>15211</v>
      </c>
      <c r="F3250" s="28" t="s">
        <v>22</v>
      </c>
      <c r="G3250" s="9" t="s">
        <v>15212</v>
      </c>
      <c r="H3250" s="9" t="s">
        <v>349</v>
      </c>
      <c r="I3250" s="9"/>
      <c r="J3250" s="9"/>
      <c r="K3250" s="9" t="s">
        <v>59</v>
      </c>
      <c r="L3250" s="9">
        <v>2022</v>
      </c>
      <c r="M3250" s="9">
        <v>129</v>
      </c>
      <c r="N3250" s="9" t="s">
        <v>37</v>
      </c>
      <c r="O3250" s="9">
        <v>429</v>
      </c>
      <c r="P3250" s="28" t="s">
        <v>515</v>
      </c>
      <c r="Q3250" s="9" t="s">
        <v>335</v>
      </c>
      <c r="R3250" s="9" t="s">
        <v>1548</v>
      </c>
      <c r="S3250" s="9" t="s">
        <v>15213</v>
      </c>
      <c r="T3250" s="9" t="s">
        <v>15214</v>
      </c>
    </row>
    <row r="3251" spans="1:20" ht="60" customHeight="1">
      <c r="A3251" s="9" t="s">
        <v>15215</v>
      </c>
      <c r="B3251" s="9">
        <v>496874</v>
      </c>
      <c r="C3251" s="9"/>
      <c r="D3251" s="9"/>
      <c r="E3251" s="9" t="s">
        <v>15216</v>
      </c>
      <c r="F3251" s="28" t="s">
        <v>22</v>
      </c>
      <c r="G3251" s="9" t="s">
        <v>15217</v>
      </c>
      <c r="H3251" s="9" t="s">
        <v>2936</v>
      </c>
      <c r="I3251" s="9"/>
      <c r="J3251" s="9"/>
      <c r="K3251" s="9" t="s">
        <v>59</v>
      </c>
      <c r="L3251" s="9">
        <v>2022</v>
      </c>
      <c r="M3251" s="9">
        <v>751</v>
      </c>
      <c r="N3251" s="9" t="s">
        <v>37</v>
      </c>
      <c r="O3251" s="9">
        <v>2419</v>
      </c>
      <c r="P3251" s="28" t="s">
        <v>515</v>
      </c>
      <c r="Q3251" s="9" t="s">
        <v>335</v>
      </c>
      <c r="R3251" s="9" t="s">
        <v>9113</v>
      </c>
      <c r="S3251" s="9" t="s">
        <v>15218</v>
      </c>
      <c r="T3251" s="9" t="s">
        <v>15219</v>
      </c>
    </row>
    <row r="3252" spans="1:20" ht="60" customHeight="1">
      <c r="A3252" s="9" t="s">
        <v>15220</v>
      </c>
      <c r="B3252" s="9">
        <v>496410</v>
      </c>
      <c r="C3252" s="9"/>
      <c r="D3252" s="9"/>
      <c r="E3252" s="9" t="s">
        <v>15221</v>
      </c>
      <c r="F3252" s="28" t="s">
        <v>22</v>
      </c>
      <c r="G3252" s="9" t="s">
        <v>15222</v>
      </c>
      <c r="H3252" s="9" t="s">
        <v>2816</v>
      </c>
      <c r="I3252" s="9"/>
      <c r="J3252" s="9"/>
      <c r="K3252" s="9" t="s">
        <v>59</v>
      </c>
      <c r="L3252" s="9">
        <v>2022</v>
      </c>
      <c r="M3252" s="9">
        <v>240</v>
      </c>
      <c r="N3252" s="9" t="s">
        <v>28</v>
      </c>
      <c r="O3252" s="9">
        <v>999</v>
      </c>
      <c r="P3252" s="28" t="s">
        <v>515</v>
      </c>
      <c r="Q3252" s="9" t="s">
        <v>335</v>
      </c>
      <c r="R3252" s="9" t="s">
        <v>391</v>
      </c>
      <c r="S3252" s="9" t="s">
        <v>15223</v>
      </c>
      <c r="T3252" s="9" t="s">
        <v>15224</v>
      </c>
    </row>
    <row r="3253" spans="1:20" ht="60" customHeight="1">
      <c r="A3253" s="9" t="s">
        <v>15225</v>
      </c>
      <c r="B3253" s="9">
        <v>496142</v>
      </c>
      <c r="C3253" s="9"/>
      <c r="D3253" s="9"/>
      <c r="E3253" s="9" t="s">
        <v>15226</v>
      </c>
      <c r="F3253" s="28" t="s">
        <v>22</v>
      </c>
      <c r="G3253" s="9" t="s">
        <v>15227</v>
      </c>
      <c r="H3253" s="9"/>
      <c r="I3253" s="9"/>
      <c r="J3253" s="9"/>
      <c r="K3253" s="9" t="s">
        <v>59</v>
      </c>
      <c r="L3253" s="9">
        <v>2022</v>
      </c>
      <c r="M3253" s="9">
        <v>425</v>
      </c>
      <c r="N3253" s="9" t="s">
        <v>28</v>
      </c>
      <c r="O3253" s="9">
        <v>1309</v>
      </c>
      <c r="P3253" s="28" t="s">
        <v>515</v>
      </c>
      <c r="Q3253" s="9" t="s">
        <v>335</v>
      </c>
      <c r="R3253" s="9" t="s">
        <v>15228</v>
      </c>
      <c r="S3253" s="9" t="s">
        <v>15229</v>
      </c>
      <c r="T3253" s="9" t="s">
        <v>15230</v>
      </c>
    </row>
    <row r="3254" spans="1:20" ht="60" customHeight="1">
      <c r="A3254" s="9" t="s">
        <v>15231</v>
      </c>
      <c r="B3254" s="9">
        <v>489828</v>
      </c>
      <c r="C3254" s="9"/>
      <c r="D3254" s="9"/>
      <c r="E3254" s="9" t="s">
        <v>15232</v>
      </c>
      <c r="F3254" s="28" t="s">
        <v>22</v>
      </c>
      <c r="G3254" s="9" t="s">
        <v>15233</v>
      </c>
      <c r="H3254" s="9"/>
      <c r="I3254" s="9"/>
      <c r="J3254" s="9" t="s">
        <v>10085</v>
      </c>
      <c r="K3254" s="9" t="s">
        <v>59</v>
      </c>
      <c r="L3254" s="9">
        <v>2022</v>
      </c>
      <c r="M3254" s="9">
        <v>319</v>
      </c>
      <c r="N3254" s="9" t="s">
        <v>28</v>
      </c>
      <c r="O3254" s="9">
        <v>1019</v>
      </c>
      <c r="P3254" s="28" t="s">
        <v>515</v>
      </c>
      <c r="Q3254" s="9" t="s">
        <v>335</v>
      </c>
      <c r="R3254" s="9" t="s">
        <v>549</v>
      </c>
      <c r="S3254" s="9" t="s">
        <v>15234</v>
      </c>
      <c r="T3254" s="9" t="s">
        <v>15235</v>
      </c>
    </row>
    <row r="3255" spans="1:20" ht="60" customHeight="1">
      <c r="A3255" s="9" t="s">
        <v>15236</v>
      </c>
      <c r="B3255" s="9">
        <v>493010</v>
      </c>
      <c r="C3255" s="9"/>
      <c r="D3255" s="9"/>
      <c r="E3255" s="9" t="s">
        <v>15237</v>
      </c>
      <c r="F3255" s="28" t="s">
        <v>22</v>
      </c>
      <c r="G3255" s="9" t="s">
        <v>15238</v>
      </c>
      <c r="H3255" s="9" t="s">
        <v>1341</v>
      </c>
      <c r="I3255" s="9"/>
      <c r="J3255" s="9"/>
      <c r="K3255" s="9" t="s">
        <v>59</v>
      </c>
      <c r="L3255" s="9">
        <v>2022</v>
      </c>
      <c r="M3255" s="9">
        <v>178</v>
      </c>
      <c r="N3255" s="9" t="s">
        <v>28</v>
      </c>
      <c r="O3255" s="9">
        <v>629</v>
      </c>
      <c r="P3255" s="28" t="s">
        <v>515</v>
      </c>
      <c r="Q3255" s="9" t="s">
        <v>45</v>
      </c>
      <c r="R3255" s="9" t="s">
        <v>603</v>
      </c>
      <c r="S3255" s="9" t="s">
        <v>15239</v>
      </c>
      <c r="T3255" s="9" t="s">
        <v>15240</v>
      </c>
    </row>
    <row r="3256" spans="1:20" ht="60" customHeight="1">
      <c r="A3256" s="9" t="s">
        <v>49</v>
      </c>
      <c r="B3256" s="9">
        <v>495652</v>
      </c>
      <c r="C3256" s="9"/>
      <c r="D3256" s="9"/>
      <c r="E3256" s="9" t="s">
        <v>15241</v>
      </c>
      <c r="F3256" s="28" t="s">
        <v>22</v>
      </c>
      <c r="G3256" s="9" t="s">
        <v>13693</v>
      </c>
      <c r="H3256" s="9" t="s">
        <v>4585</v>
      </c>
      <c r="I3256" s="9"/>
      <c r="J3256" s="9"/>
      <c r="K3256" s="9"/>
      <c r="L3256" s="9">
        <v>2022</v>
      </c>
      <c r="M3256" s="9">
        <v>163</v>
      </c>
      <c r="N3256" s="9" t="s">
        <v>28</v>
      </c>
      <c r="O3256" s="9">
        <v>589</v>
      </c>
      <c r="P3256" s="28" t="s">
        <v>515</v>
      </c>
      <c r="Q3256" s="9" t="s">
        <v>438</v>
      </c>
      <c r="R3256" s="9" t="s">
        <v>439</v>
      </c>
      <c r="S3256" s="9" t="s">
        <v>15242</v>
      </c>
      <c r="T3256" s="9" t="s">
        <v>15243</v>
      </c>
    </row>
    <row r="3257" spans="1:20" ht="60" customHeight="1">
      <c r="A3257" s="9" t="s">
        <v>15244</v>
      </c>
      <c r="B3257" s="9">
        <v>476549</v>
      </c>
      <c r="C3257" s="9"/>
      <c r="D3257" s="9"/>
      <c r="E3257" s="9" t="s">
        <v>15245</v>
      </c>
      <c r="F3257" s="28" t="s">
        <v>22</v>
      </c>
      <c r="G3257" s="9" t="s">
        <v>15246</v>
      </c>
      <c r="H3257" s="9" t="s">
        <v>10476</v>
      </c>
      <c r="I3257" s="9"/>
      <c r="J3257" s="9"/>
      <c r="K3257" s="9" t="s">
        <v>59</v>
      </c>
      <c r="L3257" s="9">
        <v>2022</v>
      </c>
      <c r="M3257" s="9">
        <v>105</v>
      </c>
      <c r="N3257" s="9" t="s">
        <v>37</v>
      </c>
      <c r="O3257" s="9">
        <v>369</v>
      </c>
      <c r="P3257" s="28" t="s">
        <v>515</v>
      </c>
      <c r="Q3257" s="9" t="s">
        <v>45</v>
      </c>
      <c r="R3257" s="9" t="s">
        <v>1531</v>
      </c>
      <c r="S3257" s="9" t="s">
        <v>15247</v>
      </c>
      <c r="T3257" s="9" t="s">
        <v>15248</v>
      </c>
    </row>
    <row r="3258" spans="1:20" ht="60" customHeight="1">
      <c r="A3258" s="9" t="s">
        <v>15249</v>
      </c>
      <c r="B3258" s="9">
        <v>492443</v>
      </c>
      <c r="C3258" s="9"/>
      <c r="D3258" s="9"/>
      <c r="E3258" s="9" t="s">
        <v>15250</v>
      </c>
      <c r="F3258" s="28" t="s">
        <v>22</v>
      </c>
      <c r="G3258" s="9" t="s">
        <v>15251</v>
      </c>
      <c r="H3258" s="9" t="s">
        <v>14449</v>
      </c>
      <c r="I3258" s="9"/>
      <c r="J3258" s="9"/>
      <c r="K3258" s="9" t="s">
        <v>59</v>
      </c>
      <c r="L3258" s="9">
        <v>2022</v>
      </c>
      <c r="M3258" s="9">
        <v>116</v>
      </c>
      <c r="N3258" s="9" t="s">
        <v>37</v>
      </c>
      <c r="O3258" s="9">
        <v>389</v>
      </c>
      <c r="P3258" s="28" t="s">
        <v>515</v>
      </c>
      <c r="Q3258" s="9" t="s">
        <v>335</v>
      </c>
      <c r="R3258" s="9" t="s">
        <v>1548</v>
      </c>
      <c r="S3258" s="9" t="s">
        <v>15252</v>
      </c>
      <c r="T3258" s="9" t="s">
        <v>15253</v>
      </c>
    </row>
    <row r="3259" spans="1:20" ht="60" customHeight="1">
      <c r="A3259" s="9" t="s">
        <v>15254</v>
      </c>
      <c r="B3259" s="9">
        <v>495121</v>
      </c>
      <c r="C3259" s="9"/>
      <c r="D3259" s="9"/>
      <c r="E3259" s="9" t="s">
        <v>15255</v>
      </c>
      <c r="F3259" s="28" t="s">
        <v>22</v>
      </c>
      <c r="G3259" s="9" t="s">
        <v>15256</v>
      </c>
      <c r="H3259" s="9" t="s">
        <v>363</v>
      </c>
      <c r="I3259" s="9"/>
      <c r="J3259" s="9"/>
      <c r="K3259" s="9" t="s">
        <v>59</v>
      </c>
      <c r="L3259" s="9">
        <v>2022</v>
      </c>
      <c r="M3259" s="9">
        <v>417</v>
      </c>
      <c r="N3259" s="9" t="s">
        <v>28</v>
      </c>
      <c r="O3259" s="9">
        <v>1599</v>
      </c>
      <c r="P3259" s="28" t="s">
        <v>515</v>
      </c>
      <c r="Q3259" s="9" t="s">
        <v>438</v>
      </c>
      <c r="R3259" s="9" t="s">
        <v>439</v>
      </c>
      <c r="S3259" s="9" t="s">
        <v>15257</v>
      </c>
      <c r="T3259" s="9" t="s">
        <v>15258</v>
      </c>
    </row>
    <row r="3260" spans="1:20" ht="60" customHeight="1">
      <c r="A3260" s="9" t="s">
        <v>15259</v>
      </c>
      <c r="B3260" s="9">
        <v>495370</v>
      </c>
      <c r="C3260" s="9"/>
      <c r="D3260" s="9"/>
      <c r="E3260" s="9" t="s">
        <v>15260</v>
      </c>
      <c r="F3260" s="28" t="s">
        <v>22</v>
      </c>
      <c r="G3260" s="9" t="s">
        <v>15261</v>
      </c>
      <c r="H3260" s="9"/>
      <c r="I3260" s="9"/>
      <c r="J3260" s="9"/>
      <c r="K3260" s="9" t="s">
        <v>59</v>
      </c>
      <c r="L3260" s="9">
        <v>2022</v>
      </c>
      <c r="M3260" s="9">
        <v>352</v>
      </c>
      <c r="N3260" s="9" t="s">
        <v>28</v>
      </c>
      <c r="O3260" s="9">
        <v>1379</v>
      </c>
      <c r="P3260" s="28" t="s">
        <v>515</v>
      </c>
      <c r="Q3260" s="9" t="s">
        <v>438</v>
      </c>
      <c r="R3260" s="9" t="s">
        <v>439</v>
      </c>
      <c r="S3260" s="9" t="s">
        <v>15262</v>
      </c>
      <c r="T3260" s="9" t="s">
        <v>15263</v>
      </c>
    </row>
    <row r="3261" spans="1:20" ht="60" customHeight="1">
      <c r="A3261" s="9" t="s">
        <v>15264</v>
      </c>
      <c r="B3261" s="9">
        <v>495299</v>
      </c>
      <c r="C3261" s="9"/>
      <c r="D3261" s="9"/>
      <c r="E3261" s="9" t="s">
        <v>15265</v>
      </c>
      <c r="F3261" s="28" t="s">
        <v>22</v>
      </c>
      <c r="G3261" s="9" t="s">
        <v>15266</v>
      </c>
      <c r="H3261" s="9" t="s">
        <v>12661</v>
      </c>
      <c r="I3261" s="9"/>
      <c r="J3261" s="9"/>
      <c r="K3261" s="9" t="s">
        <v>59</v>
      </c>
      <c r="L3261" s="9">
        <v>2022</v>
      </c>
      <c r="M3261" s="9">
        <v>284</v>
      </c>
      <c r="N3261" s="9" t="s">
        <v>28</v>
      </c>
      <c r="O3261" s="9">
        <v>1149</v>
      </c>
      <c r="P3261" s="28" t="s">
        <v>515</v>
      </c>
      <c r="Q3261" s="9" t="s">
        <v>45</v>
      </c>
      <c r="R3261" s="9" t="s">
        <v>3327</v>
      </c>
      <c r="S3261" s="9" t="s">
        <v>15267</v>
      </c>
      <c r="T3261" s="9" t="s">
        <v>15268</v>
      </c>
    </row>
    <row r="3262" spans="1:20" ht="60" customHeight="1">
      <c r="A3262" s="9" t="s">
        <v>15269</v>
      </c>
      <c r="B3262" s="9">
        <v>492909</v>
      </c>
      <c r="C3262" s="9"/>
      <c r="D3262" s="9"/>
      <c r="E3262" s="9" t="s">
        <v>15270</v>
      </c>
      <c r="F3262" s="28" t="s">
        <v>22</v>
      </c>
      <c r="G3262" s="9" t="s">
        <v>15271</v>
      </c>
      <c r="H3262" s="9" t="s">
        <v>684</v>
      </c>
      <c r="I3262" s="9"/>
      <c r="J3262" s="9" t="s">
        <v>609</v>
      </c>
      <c r="K3262" s="9" t="s">
        <v>59</v>
      </c>
      <c r="L3262" s="9">
        <v>2022</v>
      </c>
      <c r="M3262" s="9">
        <v>265</v>
      </c>
      <c r="N3262" s="9" t="s">
        <v>28</v>
      </c>
      <c r="O3262" s="9">
        <v>1079</v>
      </c>
      <c r="P3262" s="28" t="s">
        <v>515</v>
      </c>
      <c r="Q3262" s="9" t="s">
        <v>335</v>
      </c>
      <c r="R3262" s="9" t="s">
        <v>343</v>
      </c>
      <c r="S3262" s="9" t="s">
        <v>15272</v>
      </c>
      <c r="T3262" s="9" t="s">
        <v>15273</v>
      </c>
    </row>
    <row r="3263" spans="1:20" ht="60" customHeight="1">
      <c r="A3263" s="9" t="s">
        <v>15274</v>
      </c>
      <c r="B3263" s="9">
        <v>491054</v>
      </c>
      <c r="C3263" s="9"/>
      <c r="D3263" s="9"/>
      <c r="E3263" s="9" t="s">
        <v>15275</v>
      </c>
      <c r="F3263" s="28" t="s">
        <v>22</v>
      </c>
      <c r="G3263" s="9" t="s">
        <v>15276</v>
      </c>
      <c r="H3263" s="9" t="s">
        <v>349</v>
      </c>
      <c r="I3263" s="9"/>
      <c r="J3263" s="9"/>
      <c r="K3263" s="9" t="s">
        <v>59</v>
      </c>
      <c r="L3263" s="9">
        <v>2022</v>
      </c>
      <c r="M3263" s="9">
        <v>218</v>
      </c>
      <c r="N3263" s="9" t="s">
        <v>28</v>
      </c>
      <c r="O3263" s="9">
        <v>739</v>
      </c>
      <c r="P3263" s="28" t="s">
        <v>515</v>
      </c>
      <c r="Q3263" s="9" t="s">
        <v>335</v>
      </c>
      <c r="R3263" s="9" t="s">
        <v>343</v>
      </c>
      <c r="S3263" s="9" t="s">
        <v>15277</v>
      </c>
      <c r="T3263" s="9" t="s">
        <v>15278</v>
      </c>
    </row>
    <row r="3264" spans="1:20" ht="60" customHeight="1">
      <c r="A3264" s="9" t="s">
        <v>15279</v>
      </c>
      <c r="B3264" s="9">
        <v>491473</v>
      </c>
      <c r="C3264" s="9"/>
      <c r="D3264" s="9"/>
      <c r="E3264" s="9" t="s">
        <v>15275</v>
      </c>
      <c r="F3264" s="28" t="s">
        <v>22</v>
      </c>
      <c r="G3264" s="9" t="s">
        <v>15280</v>
      </c>
      <c r="H3264" s="9" t="s">
        <v>11602</v>
      </c>
      <c r="I3264" s="9"/>
      <c r="J3264" s="9" t="s">
        <v>3621</v>
      </c>
      <c r="K3264" s="9" t="s">
        <v>59</v>
      </c>
      <c r="L3264" s="9">
        <v>2022</v>
      </c>
      <c r="M3264" s="9">
        <v>564</v>
      </c>
      <c r="N3264" s="9" t="s">
        <v>28</v>
      </c>
      <c r="O3264" s="9">
        <v>1689</v>
      </c>
      <c r="P3264" s="28" t="s">
        <v>515</v>
      </c>
      <c r="Q3264" s="9" t="s">
        <v>335</v>
      </c>
      <c r="R3264" s="9" t="s">
        <v>343</v>
      </c>
      <c r="S3264" s="9" t="s">
        <v>15281</v>
      </c>
      <c r="T3264" s="9" t="s">
        <v>15282</v>
      </c>
    </row>
    <row r="3265" spans="1:20" ht="60" customHeight="1">
      <c r="A3265" s="9" t="s">
        <v>15283</v>
      </c>
      <c r="B3265" s="9">
        <v>495291</v>
      </c>
      <c r="C3265" s="9"/>
      <c r="D3265" s="9"/>
      <c r="E3265" s="9" t="s">
        <v>15284</v>
      </c>
      <c r="F3265" s="28" t="s">
        <v>22</v>
      </c>
      <c r="G3265" s="9" t="s">
        <v>15285</v>
      </c>
      <c r="H3265" s="9" t="s">
        <v>15286</v>
      </c>
      <c r="I3265" s="9"/>
      <c r="J3265" s="9"/>
      <c r="K3265" s="9" t="s">
        <v>59</v>
      </c>
      <c r="L3265" s="9">
        <v>2022</v>
      </c>
      <c r="M3265" s="9">
        <v>249</v>
      </c>
      <c r="N3265" s="9" t="s">
        <v>28</v>
      </c>
      <c r="O3265" s="9">
        <v>1029</v>
      </c>
      <c r="P3265" s="28" t="s">
        <v>515</v>
      </c>
      <c r="Q3265" s="9" t="s">
        <v>335</v>
      </c>
      <c r="R3265" s="9" t="s">
        <v>1548</v>
      </c>
      <c r="S3265" s="9" t="s">
        <v>15287</v>
      </c>
      <c r="T3265" s="9" t="s">
        <v>15288</v>
      </c>
    </row>
    <row r="3266" spans="1:20" ht="60" customHeight="1">
      <c r="A3266" s="9" t="s">
        <v>15283</v>
      </c>
      <c r="B3266" s="9">
        <v>495293</v>
      </c>
      <c r="C3266" s="9"/>
      <c r="D3266" s="9"/>
      <c r="E3266" s="9" t="s">
        <v>15289</v>
      </c>
      <c r="F3266" s="28" t="s">
        <v>22</v>
      </c>
      <c r="G3266" s="9" t="s">
        <v>15285</v>
      </c>
      <c r="H3266" s="9" t="s">
        <v>15286</v>
      </c>
      <c r="I3266" s="9"/>
      <c r="J3266" s="9"/>
      <c r="K3266" s="9" t="s">
        <v>59</v>
      </c>
      <c r="L3266" s="9">
        <v>2022</v>
      </c>
      <c r="M3266" s="9">
        <v>255</v>
      </c>
      <c r="N3266" s="9" t="s">
        <v>28</v>
      </c>
      <c r="O3266" s="9">
        <v>1049</v>
      </c>
      <c r="P3266" s="28" t="s">
        <v>515</v>
      </c>
      <c r="Q3266" s="9" t="s">
        <v>335</v>
      </c>
      <c r="R3266" s="9" t="s">
        <v>1548</v>
      </c>
      <c r="S3266" s="9" t="s">
        <v>15290</v>
      </c>
      <c r="T3266" s="9" t="s">
        <v>15291</v>
      </c>
    </row>
    <row r="3267" spans="1:20" ht="60" customHeight="1">
      <c r="A3267" s="9" t="s">
        <v>15292</v>
      </c>
      <c r="B3267" s="9">
        <v>494637</v>
      </c>
      <c r="C3267" s="9"/>
      <c r="D3267" s="9"/>
      <c r="E3267" s="9" t="s">
        <v>15293</v>
      </c>
      <c r="F3267" s="28" t="s">
        <v>22</v>
      </c>
      <c r="G3267" s="9" t="s">
        <v>15294</v>
      </c>
      <c r="H3267" s="9" t="s">
        <v>745</v>
      </c>
      <c r="I3267" s="9"/>
      <c r="J3267" s="9"/>
      <c r="K3267" s="9" t="s">
        <v>59</v>
      </c>
      <c r="L3267" s="9">
        <v>2022</v>
      </c>
      <c r="M3267" s="9">
        <v>418</v>
      </c>
      <c r="N3267" s="9" t="s">
        <v>28</v>
      </c>
      <c r="O3267" s="9">
        <v>1609</v>
      </c>
      <c r="P3267" s="28" t="s">
        <v>515</v>
      </c>
      <c r="Q3267" s="9" t="s">
        <v>335</v>
      </c>
      <c r="R3267" s="9" t="s">
        <v>1548</v>
      </c>
      <c r="S3267" s="9" t="s">
        <v>15295</v>
      </c>
      <c r="T3267" s="9" t="s">
        <v>15296</v>
      </c>
    </row>
    <row r="3268" spans="1:20" ht="60" customHeight="1">
      <c r="A3268" s="9" t="s">
        <v>15297</v>
      </c>
      <c r="B3268" s="9">
        <v>492829</v>
      </c>
      <c r="C3268" s="9"/>
      <c r="D3268" s="9"/>
      <c r="E3268" s="9" t="s">
        <v>15298</v>
      </c>
      <c r="F3268" s="28" t="s">
        <v>22</v>
      </c>
      <c r="G3268" s="9" t="s">
        <v>15299</v>
      </c>
      <c r="H3268" s="9" t="s">
        <v>14449</v>
      </c>
      <c r="I3268" s="9" t="s">
        <v>15300</v>
      </c>
      <c r="J3268" s="9"/>
      <c r="K3268" s="9" t="s">
        <v>59</v>
      </c>
      <c r="L3268" s="9">
        <v>2022</v>
      </c>
      <c r="M3268" s="9">
        <v>203</v>
      </c>
      <c r="N3268" s="9" t="s">
        <v>28</v>
      </c>
      <c r="O3268" s="9">
        <v>869</v>
      </c>
      <c r="P3268" s="28" t="s">
        <v>515</v>
      </c>
      <c r="Q3268" s="9" t="s">
        <v>335</v>
      </c>
      <c r="R3268" s="9" t="s">
        <v>1548</v>
      </c>
      <c r="S3268" s="9" t="s">
        <v>15301</v>
      </c>
      <c r="T3268" s="9" t="s">
        <v>15302</v>
      </c>
    </row>
    <row r="3269" spans="1:20" ht="60" customHeight="1">
      <c r="A3269" s="9" t="s">
        <v>15303</v>
      </c>
      <c r="B3269" s="9">
        <v>492828</v>
      </c>
      <c r="C3269" s="9"/>
      <c r="D3269" s="9"/>
      <c r="E3269" s="9" t="s">
        <v>15304</v>
      </c>
      <c r="F3269" s="28" t="s">
        <v>22</v>
      </c>
      <c r="G3269" s="9" t="s">
        <v>15299</v>
      </c>
      <c r="H3269" s="9" t="s">
        <v>14449</v>
      </c>
      <c r="I3269" s="9" t="s">
        <v>15300</v>
      </c>
      <c r="J3269" s="9"/>
      <c r="K3269" s="9" t="s">
        <v>59</v>
      </c>
      <c r="L3269" s="9">
        <v>2022</v>
      </c>
      <c r="M3269" s="9">
        <v>365</v>
      </c>
      <c r="N3269" s="9" t="s">
        <v>28</v>
      </c>
      <c r="O3269" s="9">
        <v>1149</v>
      </c>
      <c r="P3269" s="28" t="s">
        <v>515</v>
      </c>
      <c r="Q3269" s="9" t="s">
        <v>335</v>
      </c>
      <c r="R3269" s="9" t="s">
        <v>1548</v>
      </c>
      <c r="S3269" s="9" t="s">
        <v>15305</v>
      </c>
      <c r="T3269" s="9" t="s">
        <v>15306</v>
      </c>
    </row>
    <row r="3270" spans="1:20" ht="60" customHeight="1">
      <c r="A3270" s="9" t="s">
        <v>15307</v>
      </c>
      <c r="B3270" s="9">
        <v>496922</v>
      </c>
      <c r="C3270" s="9"/>
      <c r="D3270" s="9"/>
      <c r="E3270" s="9" t="s">
        <v>15308</v>
      </c>
      <c r="F3270" s="28" t="s">
        <v>22</v>
      </c>
      <c r="G3270" s="9" t="s">
        <v>15309</v>
      </c>
      <c r="H3270" s="9" t="s">
        <v>2575</v>
      </c>
      <c r="I3270" s="9"/>
      <c r="J3270" s="9"/>
      <c r="K3270" s="9" t="s">
        <v>59</v>
      </c>
      <c r="L3270" s="9">
        <v>2022</v>
      </c>
      <c r="M3270" s="9">
        <v>497</v>
      </c>
      <c r="N3270" s="9" t="s">
        <v>28</v>
      </c>
      <c r="O3270" s="9">
        <v>1879</v>
      </c>
      <c r="P3270" s="28" t="s">
        <v>515</v>
      </c>
      <c r="Q3270" s="9" t="s">
        <v>335</v>
      </c>
      <c r="R3270" s="9" t="s">
        <v>343</v>
      </c>
      <c r="S3270" s="9" t="s">
        <v>15310</v>
      </c>
      <c r="T3270" s="9" t="s">
        <v>15311</v>
      </c>
    </row>
    <row r="3271" spans="1:20" ht="60" customHeight="1">
      <c r="A3271" s="9" t="s">
        <v>15312</v>
      </c>
      <c r="B3271" s="9">
        <v>496529</v>
      </c>
      <c r="C3271" s="9"/>
      <c r="D3271" s="9"/>
      <c r="E3271" s="9" t="s">
        <v>15313</v>
      </c>
      <c r="F3271" s="28" t="s">
        <v>22</v>
      </c>
      <c r="G3271" s="9" t="s">
        <v>4950</v>
      </c>
      <c r="H3271" s="9"/>
      <c r="I3271" s="9"/>
      <c r="J3271" s="9"/>
      <c r="K3271" s="9" t="s">
        <v>59</v>
      </c>
      <c r="L3271" s="9">
        <v>2022</v>
      </c>
      <c r="M3271" s="9">
        <v>519</v>
      </c>
      <c r="N3271" s="9" t="s">
        <v>28</v>
      </c>
      <c r="O3271" s="9">
        <v>1949</v>
      </c>
      <c r="P3271" s="28" t="s">
        <v>515</v>
      </c>
      <c r="Q3271" s="9" t="s">
        <v>724</v>
      </c>
      <c r="R3271" s="9" t="s">
        <v>4951</v>
      </c>
      <c r="S3271" s="9" t="s">
        <v>15314</v>
      </c>
      <c r="T3271" s="9" t="s">
        <v>15315</v>
      </c>
    </row>
    <row r="3272" spans="1:20" ht="60" customHeight="1">
      <c r="A3272" s="9" t="s">
        <v>15316</v>
      </c>
      <c r="B3272" s="9">
        <v>509158</v>
      </c>
      <c r="C3272" s="9"/>
      <c r="D3272" s="9"/>
      <c r="E3272" s="9" t="s">
        <v>15317</v>
      </c>
      <c r="F3272" s="28" t="s">
        <v>22</v>
      </c>
      <c r="G3272" s="9" t="s">
        <v>15318</v>
      </c>
      <c r="H3272" s="9" t="s">
        <v>615</v>
      </c>
      <c r="I3272" s="9"/>
      <c r="J3272" s="9" t="s">
        <v>36</v>
      </c>
      <c r="K3272" s="9" t="s">
        <v>59</v>
      </c>
      <c r="L3272" s="9">
        <v>2022</v>
      </c>
      <c r="M3272" s="9">
        <v>248</v>
      </c>
      <c r="N3272" s="9" t="s">
        <v>28</v>
      </c>
      <c r="O3272" s="9">
        <v>1019</v>
      </c>
      <c r="P3272" s="28" t="s">
        <v>515</v>
      </c>
      <c r="Q3272" s="9" t="s">
        <v>335</v>
      </c>
      <c r="R3272" s="9" t="s">
        <v>9113</v>
      </c>
      <c r="S3272" s="9" t="s">
        <v>15319</v>
      </c>
      <c r="T3272" s="9" t="s">
        <v>15320</v>
      </c>
    </row>
    <row r="3273" spans="1:20" ht="60" customHeight="1">
      <c r="A3273" s="9" t="s">
        <v>15321</v>
      </c>
      <c r="B3273" s="9">
        <v>497005</v>
      </c>
      <c r="C3273" s="9"/>
      <c r="D3273" s="9"/>
      <c r="E3273" s="9" t="s">
        <v>15322</v>
      </c>
      <c r="F3273" s="28" t="s">
        <v>22</v>
      </c>
      <c r="G3273" s="9" t="s">
        <v>15323</v>
      </c>
      <c r="H3273" s="9" t="s">
        <v>15324</v>
      </c>
      <c r="I3273" s="9"/>
      <c r="J3273" s="9"/>
      <c r="K3273" s="9" t="s">
        <v>59</v>
      </c>
      <c r="L3273" s="9">
        <v>2022</v>
      </c>
      <c r="M3273" s="9">
        <v>138</v>
      </c>
      <c r="N3273" s="9" t="s">
        <v>37</v>
      </c>
      <c r="O3273" s="9">
        <v>449</v>
      </c>
      <c r="P3273" s="28" t="s">
        <v>515</v>
      </c>
      <c r="Q3273" s="9" t="s">
        <v>335</v>
      </c>
      <c r="R3273" s="9" t="s">
        <v>1571</v>
      </c>
      <c r="S3273" s="9" t="s">
        <v>15325</v>
      </c>
      <c r="T3273" s="9" t="s">
        <v>15326</v>
      </c>
    </row>
    <row r="3274" spans="1:20" ht="60" customHeight="1">
      <c r="A3274" s="9" t="s">
        <v>15327</v>
      </c>
      <c r="B3274" s="9">
        <v>497264</v>
      </c>
      <c r="C3274" s="9"/>
      <c r="D3274" s="9"/>
      <c r="E3274" s="9" t="s">
        <v>15328</v>
      </c>
      <c r="F3274" s="28" t="s">
        <v>22</v>
      </c>
      <c r="G3274" s="9" t="s">
        <v>15329</v>
      </c>
      <c r="H3274" s="9"/>
      <c r="I3274" s="9" t="s">
        <v>8124</v>
      </c>
      <c r="J3274" s="9"/>
      <c r="K3274" s="9" t="s">
        <v>59</v>
      </c>
      <c r="L3274" s="9">
        <v>2022</v>
      </c>
      <c r="M3274" s="9">
        <v>348</v>
      </c>
      <c r="N3274" s="9" t="s">
        <v>28</v>
      </c>
      <c r="O3274" s="9">
        <v>1369</v>
      </c>
      <c r="P3274" s="28" t="s">
        <v>515</v>
      </c>
      <c r="Q3274" s="9" t="s">
        <v>438</v>
      </c>
      <c r="R3274" s="9" t="s">
        <v>3776</v>
      </c>
      <c r="S3274" s="9" t="s">
        <v>15330</v>
      </c>
      <c r="T3274" s="9" t="s">
        <v>15331</v>
      </c>
    </row>
    <row r="3275" spans="1:20" ht="60" customHeight="1">
      <c r="A3275" s="9" t="s">
        <v>15332</v>
      </c>
      <c r="B3275" s="9">
        <v>493946</v>
      </c>
      <c r="C3275" s="9"/>
      <c r="D3275" s="9"/>
      <c r="E3275" s="9" t="s">
        <v>15333</v>
      </c>
      <c r="F3275" s="28" t="s">
        <v>22</v>
      </c>
      <c r="G3275" s="9" t="s">
        <v>15334</v>
      </c>
      <c r="H3275" s="9" t="s">
        <v>15335</v>
      </c>
      <c r="I3275" s="9"/>
      <c r="J3275" s="9"/>
      <c r="K3275" s="9" t="s">
        <v>59</v>
      </c>
      <c r="L3275" s="9">
        <v>2022</v>
      </c>
      <c r="M3275" s="9">
        <v>247</v>
      </c>
      <c r="N3275" s="9" t="s">
        <v>28</v>
      </c>
      <c r="O3275" s="9">
        <v>1019</v>
      </c>
      <c r="P3275" s="28" t="s">
        <v>515</v>
      </c>
      <c r="Q3275" s="9" t="s">
        <v>60</v>
      </c>
      <c r="R3275" s="9" t="s">
        <v>2637</v>
      </c>
      <c r="S3275" s="9" t="s">
        <v>15336</v>
      </c>
      <c r="T3275" s="9" t="s">
        <v>15337</v>
      </c>
    </row>
    <row r="3276" spans="1:20" ht="60" customHeight="1">
      <c r="A3276" s="9" t="s">
        <v>15338</v>
      </c>
      <c r="B3276" s="9">
        <v>495707</v>
      </c>
      <c r="C3276" s="9"/>
      <c r="D3276" s="9"/>
      <c r="E3276" s="9" t="s">
        <v>15339</v>
      </c>
      <c r="F3276" s="28" t="s">
        <v>22</v>
      </c>
      <c r="G3276" s="9" t="s">
        <v>15340</v>
      </c>
      <c r="H3276" s="9" t="s">
        <v>459</v>
      </c>
      <c r="I3276" s="9"/>
      <c r="J3276" s="9" t="s">
        <v>1106</v>
      </c>
      <c r="K3276" s="9" t="s">
        <v>59</v>
      </c>
      <c r="L3276" s="9">
        <v>2022</v>
      </c>
      <c r="M3276" s="9">
        <v>195</v>
      </c>
      <c r="N3276" s="9" t="s">
        <v>28</v>
      </c>
      <c r="O3276" s="9">
        <v>839</v>
      </c>
      <c r="P3276" s="28" t="s">
        <v>515</v>
      </c>
      <c r="Q3276" s="9" t="s">
        <v>335</v>
      </c>
      <c r="R3276" s="9" t="s">
        <v>1498</v>
      </c>
      <c r="S3276" s="9" t="s">
        <v>15341</v>
      </c>
      <c r="T3276" s="9" t="s">
        <v>15342</v>
      </c>
    </row>
    <row r="3277" spans="1:20" ht="60" customHeight="1">
      <c r="A3277" s="9" t="s">
        <v>15343</v>
      </c>
      <c r="B3277" s="9">
        <v>499044</v>
      </c>
      <c r="C3277" s="9"/>
      <c r="D3277" s="9"/>
      <c r="E3277" s="9" t="s">
        <v>15344</v>
      </c>
      <c r="F3277" s="28" t="s">
        <v>22</v>
      </c>
      <c r="G3277" s="9" t="s">
        <v>15345</v>
      </c>
      <c r="H3277" s="9"/>
      <c r="I3277" s="9"/>
      <c r="J3277" s="9" t="s">
        <v>36</v>
      </c>
      <c r="K3277" s="9" t="s">
        <v>59</v>
      </c>
      <c r="L3277" s="9">
        <v>2022</v>
      </c>
      <c r="M3277" s="9">
        <v>419</v>
      </c>
      <c r="N3277" s="9" t="s">
        <v>28</v>
      </c>
      <c r="O3277" s="9">
        <v>1609</v>
      </c>
      <c r="P3277" s="28" t="s">
        <v>515</v>
      </c>
      <c r="Q3277" s="9" t="s">
        <v>60</v>
      </c>
      <c r="R3277" s="9" t="s">
        <v>2637</v>
      </c>
      <c r="S3277" s="9" t="s">
        <v>15346</v>
      </c>
      <c r="T3277" s="9" t="s">
        <v>15347</v>
      </c>
    </row>
    <row r="3278" spans="1:20" ht="60" customHeight="1">
      <c r="A3278" s="9" t="s">
        <v>15348</v>
      </c>
      <c r="B3278" s="9">
        <v>496401</v>
      </c>
      <c r="C3278" s="9"/>
      <c r="D3278" s="9"/>
      <c r="E3278" s="9" t="s">
        <v>15349</v>
      </c>
      <c r="F3278" s="28" t="s">
        <v>22</v>
      </c>
      <c r="G3278" s="9" t="s">
        <v>15350</v>
      </c>
      <c r="H3278" s="9"/>
      <c r="I3278" s="9"/>
      <c r="J3278" s="9"/>
      <c r="K3278" s="9" t="s">
        <v>59</v>
      </c>
      <c r="L3278" s="9">
        <v>2022</v>
      </c>
      <c r="M3278" s="9">
        <v>194</v>
      </c>
      <c r="N3278" s="9" t="s">
        <v>28</v>
      </c>
      <c r="O3278" s="9">
        <v>669</v>
      </c>
      <c r="P3278" s="28" t="s">
        <v>515</v>
      </c>
      <c r="Q3278" s="9" t="s">
        <v>60</v>
      </c>
      <c r="R3278" s="9" t="s">
        <v>2637</v>
      </c>
      <c r="S3278" s="9" t="s">
        <v>15351</v>
      </c>
      <c r="T3278" s="9" t="s">
        <v>15352</v>
      </c>
    </row>
    <row r="3279" spans="1:20" ht="60" customHeight="1">
      <c r="A3279" s="9" t="s">
        <v>15353</v>
      </c>
      <c r="B3279" s="9">
        <v>496647</v>
      </c>
      <c r="C3279" s="9"/>
      <c r="D3279" s="9"/>
      <c r="E3279" s="9" t="s">
        <v>15354</v>
      </c>
      <c r="F3279" s="28" t="s">
        <v>22</v>
      </c>
      <c r="G3279" s="9" t="s">
        <v>15350</v>
      </c>
      <c r="H3279" s="9"/>
      <c r="I3279" s="9"/>
      <c r="J3279" s="9"/>
      <c r="K3279" s="9" t="s">
        <v>59</v>
      </c>
      <c r="L3279" s="9">
        <v>2022</v>
      </c>
      <c r="M3279" s="9">
        <v>472</v>
      </c>
      <c r="N3279" s="9" t="s">
        <v>28</v>
      </c>
      <c r="O3279" s="9">
        <v>1789</v>
      </c>
      <c r="P3279" s="28" t="s">
        <v>515</v>
      </c>
      <c r="Q3279" s="9" t="s">
        <v>60</v>
      </c>
      <c r="R3279" s="9" t="s">
        <v>2637</v>
      </c>
      <c r="S3279" s="9" t="s">
        <v>15355</v>
      </c>
      <c r="T3279" s="9" t="s">
        <v>15356</v>
      </c>
    </row>
    <row r="3280" spans="1:20" ht="60" customHeight="1">
      <c r="A3280" s="9" t="s">
        <v>15357</v>
      </c>
      <c r="B3280" s="9">
        <v>495754</v>
      </c>
      <c r="C3280" s="9"/>
      <c r="D3280" s="9"/>
      <c r="E3280" s="9" t="s">
        <v>15358</v>
      </c>
      <c r="F3280" s="28" t="s">
        <v>22</v>
      </c>
      <c r="G3280" s="9" t="s">
        <v>15359</v>
      </c>
      <c r="H3280" s="9" t="s">
        <v>5371</v>
      </c>
      <c r="I3280" s="9"/>
      <c r="J3280" s="9"/>
      <c r="K3280" s="9" t="s">
        <v>59</v>
      </c>
      <c r="L3280" s="9">
        <v>2022</v>
      </c>
      <c r="M3280" s="9">
        <v>127</v>
      </c>
      <c r="N3280" s="9" t="s">
        <v>37</v>
      </c>
      <c r="O3280" s="9">
        <v>419</v>
      </c>
      <c r="P3280" s="28" t="s">
        <v>515</v>
      </c>
      <c r="Q3280" s="9" t="s">
        <v>38</v>
      </c>
      <c r="R3280" s="9" t="s">
        <v>123</v>
      </c>
      <c r="S3280" s="9" t="s">
        <v>15360</v>
      </c>
      <c r="T3280" s="9" t="s">
        <v>15361</v>
      </c>
    </row>
    <row r="3281" spans="1:20" ht="60" customHeight="1">
      <c r="A3281" s="9" t="s">
        <v>15362</v>
      </c>
      <c r="B3281" s="9">
        <v>496020</v>
      </c>
      <c r="C3281" s="9"/>
      <c r="D3281" s="9"/>
      <c r="E3281" s="9" t="s">
        <v>15363</v>
      </c>
      <c r="F3281" s="28" t="s">
        <v>22</v>
      </c>
      <c r="G3281" s="9" t="s">
        <v>15364</v>
      </c>
      <c r="H3281" s="9" t="s">
        <v>370</v>
      </c>
      <c r="I3281" s="9"/>
      <c r="J3281" s="9"/>
      <c r="K3281" s="9" t="s">
        <v>59</v>
      </c>
      <c r="L3281" s="9">
        <v>2022</v>
      </c>
      <c r="M3281" s="9">
        <v>141</v>
      </c>
      <c r="N3281" s="9" t="s">
        <v>37</v>
      </c>
      <c r="O3281" s="9">
        <v>569</v>
      </c>
      <c r="P3281" s="28" t="s">
        <v>515</v>
      </c>
      <c r="Q3281" s="9" t="s">
        <v>724</v>
      </c>
      <c r="R3281" s="9" t="s">
        <v>6007</v>
      </c>
      <c r="S3281" s="9" t="s">
        <v>15365</v>
      </c>
      <c r="T3281" s="9" t="s">
        <v>15366</v>
      </c>
    </row>
    <row r="3282" spans="1:20" ht="60" customHeight="1">
      <c r="A3282" s="9" t="s">
        <v>7965</v>
      </c>
      <c r="B3282" s="9">
        <v>494838</v>
      </c>
      <c r="C3282" s="9"/>
      <c r="D3282" s="9"/>
      <c r="E3282" s="9" t="s">
        <v>15367</v>
      </c>
      <c r="F3282" s="28" t="s">
        <v>22</v>
      </c>
      <c r="G3282" s="9" t="s">
        <v>15368</v>
      </c>
      <c r="H3282" s="9" t="s">
        <v>15369</v>
      </c>
      <c r="I3282" s="9"/>
      <c r="J3282" s="9" t="s">
        <v>1106</v>
      </c>
      <c r="K3282" s="9" t="s">
        <v>59</v>
      </c>
      <c r="L3282" s="9">
        <v>2022</v>
      </c>
      <c r="M3282" s="9">
        <v>447</v>
      </c>
      <c r="N3282" s="9" t="s">
        <v>28</v>
      </c>
      <c r="O3282" s="9">
        <v>1709</v>
      </c>
      <c r="P3282" s="28" t="s">
        <v>515</v>
      </c>
      <c r="Q3282" s="9" t="s">
        <v>45</v>
      </c>
      <c r="R3282" s="9" t="s">
        <v>1531</v>
      </c>
      <c r="S3282" s="9" t="s">
        <v>15370</v>
      </c>
      <c r="T3282" s="9" t="s">
        <v>15371</v>
      </c>
    </row>
    <row r="3283" spans="1:20" ht="60" customHeight="1">
      <c r="A3283" s="9" t="s">
        <v>15372</v>
      </c>
      <c r="B3283" s="9">
        <v>509167</v>
      </c>
      <c r="C3283" s="9"/>
      <c r="D3283" s="9"/>
      <c r="E3283" s="9" t="s">
        <v>15373</v>
      </c>
      <c r="F3283" s="28" t="s">
        <v>22</v>
      </c>
      <c r="G3283" s="9" t="s">
        <v>15374</v>
      </c>
      <c r="H3283" s="9" t="s">
        <v>498</v>
      </c>
      <c r="I3283" s="9"/>
      <c r="J3283" s="9" t="s">
        <v>2291</v>
      </c>
      <c r="K3283" s="9" t="s">
        <v>59</v>
      </c>
      <c r="L3283" s="9">
        <v>2022</v>
      </c>
      <c r="M3283" s="9">
        <v>335</v>
      </c>
      <c r="N3283" s="9" t="s">
        <v>28</v>
      </c>
      <c r="O3283" s="9">
        <v>1319</v>
      </c>
      <c r="P3283" s="28" t="s">
        <v>515</v>
      </c>
      <c r="Q3283" s="9" t="s">
        <v>60</v>
      </c>
      <c r="R3283" s="9" t="s">
        <v>1845</v>
      </c>
      <c r="S3283" s="9" t="s">
        <v>15375</v>
      </c>
      <c r="T3283" s="9" t="s">
        <v>15376</v>
      </c>
    </row>
    <row r="3284" spans="1:20" ht="60" customHeight="1">
      <c r="A3284" s="9" t="s">
        <v>15377</v>
      </c>
      <c r="B3284" s="9">
        <v>495133</v>
      </c>
      <c r="C3284" s="9"/>
      <c r="D3284" s="9"/>
      <c r="E3284" s="9" t="s">
        <v>15378</v>
      </c>
      <c r="F3284" s="28" t="s">
        <v>22</v>
      </c>
      <c r="G3284" s="9" t="s">
        <v>3231</v>
      </c>
      <c r="H3284" s="9"/>
      <c r="I3284" s="9"/>
      <c r="J3284" s="9"/>
      <c r="K3284" s="9" t="s">
        <v>59</v>
      </c>
      <c r="L3284" s="9">
        <v>2022</v>
      </c>
      <c r="M3284" s="9">
        <v>152</v>
      </c>
      <c r="N3284" s="9" t="s">
        <v>28</v>
      </c>
      <c r="O3284" s="9">
        <v>699</v>
      </c>
      <c r="P3284" s="28" t="s">
        <v>515</v>
      </c>
      <c r="Q3284" s="9" t="s">
        <v>38</v>
      </c>
      <c r="R3284" s="9" t="s">
        <v>1251</v>
      </c>
      <c r="S3284" s="9" t="s">
        <v>15379</v>
      </c>
      <c r="T3284" s="9" t="s">
        <v>15380</v>
      </c>
    </row>
    <row r="3285" spans="1:20" ht="60" customHeight="1">
      <c r="A3285" s="9" t="s">
        <v>15381</v>
      </c>
      <c r="B3285" s="9">
        <v>493316</v>
      </c>
      <c r="C3285" s="9"/>
      <c r="D3285" s="9"/>
      <c r="E3285" s="9" t="s">
        <v>15382</v>
      </c>
      <c r="F3285" s="28" t="s">
        <v>22</v>
      </c>
      <c r="G3285" s="9" t="s">
        <v>15383</v>
      </c>
      <c r="H3285" s="9" t="s">
        <v>3544</v>
      </c>
      <c r="I3285" s="9"/>
      <c r="J3285" s="9"/>
      <c r="K3285" s="9" t="s">
        <v>59</v>
      </c>
      <c r="L3285" s="9">
        <v>2022</v>
      </c>
      <c r="M3285" s="9">
        <v>234</v>
      </c>
      <c r="N3285" s="9" t="s">
        <v>28</v>
      </c>
      <c r="O3285" s="9">
        <v>979</v>
      </c>
      <c r="P3285" s="28" t="s">
        <v>515</v>
      </c>
      <c r="Q3285" s="9" t="s">
        <v>335</v>
      </c>
      <c r="R3285" s="9" t="s">
        <v>1571</v>
      </c>
      <c r="S3285" s="9" t="s">
        <v>15384</v>
      </c>
      <c r="T3285" s="9" t="s">
        <v>15385</v>
      </c>
    </row>
    <row r="3286" spans="1:20" ht="60" customHeight="1">
      <c r="A3286" s="9" t="s">
        <v>15386</v>
      </c>
      <c r="B3286" s="9">
        <v>495630</v>
      </c>
      <c r="C3286" s="9"/>
      <c r="D3286" s="9"/>
      <c r="E3286" s="9" t="s">
        <v>15387</v>
      </c>
      <c r="F3286" s="28" t="s">
        <v>22</v>
      </c>
      <c r="G3286" s="9" t="s">
        <v>15388</v>
      </c>
      <c r="H3286" s="9" t="s">
        <v>1598</v>
      </c>
      <c r="I3286" s="9"/>
      <c r="J3286" s="9"/>
      <c r="K3286" s="9" t="s">
        <v>59</v>
      </c>
      <c r="L3286" s="9">
        <v>2022</v>
      </c>
      <c r="M3286" s="9">
        <v>351</v>
      </c>
      <c r="N3286" s="9" t="s">
        <v>28</v>
      </c>
      <c r="O3286" s="9">
        <v>1109</v>
      </c>
      <c r="P3286" s="28" t="s">
        <v>515</v>
      </c>
      <c r="Q3286" s="9" t="s">
        <v>335</v>
      </c>
      <c r="R3286" s="9" t="s">
        <v>343</v>
      </c>
      <c r="S3286" s="9" t="s">
        <v>15389</v>
      </c>
      <c r="T3286" s="9" t="s">
        <v>15390</v>
      </c>
    </row>
    <row r="3287" spans="1:20" ht="60" customHeight="1">
      <c r="A3287" s="9" t="s">
        <v>15391</v>
      </c>
      <c r="B3287" s="9">
        <v>489824</v>
      </c>
      <c r="C3287" s="9"/>
      <c r="D3287" s="9"/>
      <c r="E3287" s="9" t="s">
        <v>15392</v>
      </c>
      <c r="F3287" s="28" t="s">
        <v>22</v>
      </c>
      <c r="G3287" s="9" t="s">
        <v>15393</v>
      </c>
      <c r="H3287" s="9" t="s">
        <v>608</v>
      </c>
      <c r="I3287" s="9"/>
      <c r="J3287" s="9" t="s">
        <v>1750</v>
      </c>
      <c r="K3287" s="9" t="s">
        <v>59</v>
      </c>
      <c r="L3287" s="9">
        <v>2022</v>
      </c>
      <c r="M3287" s="9">
        <v>241</v>
      </c>
      <c r="N3287" s="9" t="s">
        <v>28</v>
      </c>
      <c r="O3287" s="9">
        <v>999</v>
      </c>
      <c r="P3287" s="28" t="s">
        <v>515</v>
      </c>
      <c r="Q3287" s="9" t="s">
        <v>335</v>
      </c>
      <c r="R3287" s="9" t="s">
        <v>343</v>
      </c>
      <c r="S3287" s="9" t="s">
        <v>15394</v>
      </c>
      <c r="T3287" s="9" t="s">
        <v>15395</v>
      </c>
    </row>
    <row r="3288" spans="1:20" ht="60" customHeight="1">
      <c r="A3288" s="9" t="s">
        <v>15396</v>
      </c>
      <c r="B3288" s="9">
        <v>492902</v>
      </c>
      <c r="C3288" s="9"/>
      <c r="D3288" s="9"/>
      <c r="E3288" s="9" t="s">
        <v>15397</v>
      </c>
      <c r="F3288" s="28" t="s">
        <v>22</v>
      </c>
      <c r="G3288" s="9" t="s">
        <v>15398</v>
      </c>
      <c r="H3288" s="9" t="s">
        <v>684</v>
      </c>
      <c r="I3288" s="9"/>
      <c r="J3288" s="9"/>
      <c r="K3288" s="9" t="s">
        <v>59</v>
      </c>
      <c r="L3288" s="9">
        <v>2022</v>
      </c>
      <c r="M3288" s="9">
        <v>252</v>
      </c>
      <c r="N3288" s="9" t="s">
        <v>28</v>
      </c>
      <c r="O3288" s="9">
        <v>1039</v>
      </c>
      <c r="P3288" s="28" t="s">
        <v>515</v>
      </c>
      <c r="Q3288" s="9" t="s">
        <v>335</v>
      </c>
      <c r="R3288" s="9" t="s">
        <v>343</v>
      </c>
      <c r="S3288" s="9" t="s">
        <v>15399</v>
      </c>
      <c r="T3288" s="9" t="s">
        <v>15400</v>
      </c>
    </row>
    <row r="3289" spans="1:20" ht="60" customHeight="1">
      <c r="A3289" s="9" t="s">
        <v>15401</v>
      </c>
      <c r="B3289" s="9">
        <v>491057</v>
      </c>
      <c r="C3289" s="9"/>
      <c r="D3289" s="9"/>
      <c r="E3289" s="9" t="s">
        <v>15402</v>
      </c>
      <c r="F3289" s="28" t="s">
        <v>22</v>
      </c>
      <c r="G3289" s="9" t="s">
        <v>15403</v>
      </c>
      <c r="H3289" s="9" t="s">
        <v>349</v>
      </c>
      <c r="I3289" s="9"/>
      <c r="J3289" s="9"/>
      <c r="K3289" s="9" t="s">
        <v>59</v>
      </c>
      <c r="L3289" s="9">
        <v>2022</v>
      </c>
      <c r="M3289" s="9">
        <v>142</v>
      </c>
      <c r="N3289" s="9" t="s">
        <v>37</v>
      </c>
      <c r="O3289" s="9">
        <v>459</v>
      </c>
      <c r="P3289" s="28" t="s">
        <v>515</v>
      </c>
      <c r="Q3289" s="9" t="s">
        <v>335</v>
      </c>
      <c r="R3289" s="9" t="s">
        <v>343</v>
      </c>
      <c r="S3289" s="9" t="s">
        <v>15404</v>
      </c>
      <c r="T3289" s="9" t="s">
        <v>15405</v>
      </c>
    </row>
    <row r="3290" spans="1:20" ht="60" customHeight="1">
      <c r="A3290" s="9" t="s">
        <v>15406</v>
      </c>
      <c r="B3290" s="9">
        <v>491829</v>
      </c>
      <c r="C3290" s="9"/>
      <c r="D3290" s="9"/>
      <c r="E3290" s="9" t="s">
        <v>15407</v>
      </c>
      <c r="F3290" s="28" t="s">
        <v>22</v>
      </c>
      <c r="G3290" s="9" t="s">
        <v>15408</v>
      </c>
      <c r="H3290" s="9" t="s">
        <v>349</v>
      </c>
      <c r="I3290" s="9"/>
      <c r="J3290" s="9"/>
      <c r="K3290" s="9" t="s">
        <v>59</v>
      </c>
      <c r="L3290" s="9">
        <v>2022</v>
      </c>
      <c r="M3290" s="9">
        <v>413</v>
      </c>
      <c r="N3290" s="9" t="s">
        <v>28</v>
      </c>
      <c r="O3290" s="9">
        <v>1589</v>
      </c>
      <c r="P3290" s="28" t="s">
        <v>515</v>
      </c>
      <c r="Q3290" s="9" t="s">
        <v>335</v>
      </c>
      <c r="R3290" s="9" t="s">
        <v>343</v>
      </c>
      <c r="S3290" s="9" t="s">
        <v>15409</v>
      </c>
      <c r="T3290" s="9" t="s">
        <v>15410</v>
      </c>
    </row>
    <row r="3291" spans="1:20" ht="60" customHeight="1">
      <c r="A3291" s="9" t="s">
        <v>15411</v>
      </c>
      <c r="B3291" s="9">
        <v>495631</v>
      </c>
      <c r="C3291" s="9"/>
      <c r="D3291" s="9"/>
      <c r="E3291" s="9" t="s">
        <v>15412</v>
      </c>
      <c r="F3291" s="28" t="s">
        <v>22</v>
      </c>
      <c r="G3291" s="9" t="s">
        <v>15413</v>
      </c>
      <c r="H3291" s="9" t="s">
        <v>1598</v>
      </c>
      <c r="I3291" s="9"/>
      <c r="J3291" s="9"/>
      <c r="K3291" s="9" t="s">
        <v>59</v>
      </c>
      <c r="L3291" s="9">
        <v>2022</v>
      </c>
      <c r="M3291" s="9">
        <v>319</v>
      </c>
      <c r="N3291" s="9" t="s">
        <v>28</v>
      </c>
      <c r="O3291" s="9">
        <v>1269</v>
      </c>
      <c r="P3291" s="28" t="s">
        <v>515</v>
      </c>
      <c r="Q3291" s="9" t="s">
        <v>335</v>
      </c>
      <c r="R3291" s="9" t="s">
        <v>1571</v>
      </c>
      <c r="S3291" s="9" t="s">
        <v>15414</v>
      </c>
      <c r="T3291" s="9" t="s">
        <v>15415</v>
      </c>
    </row>
    <row r="3292" spans="1:20" ht="60" customHeight="1">
      <c r="A3292" s="9" t="s">
        <v>15416</v>
      </c>
      <c r="B3292" s="9">
        <v>492664</v>
      </c>
      <c r="C3292" s="9"/>
      <c r="D3292" s="9"/>
      <c r="E3292" s="9" t="s">
        <v>15417</v>
      </c>
      <c r="F3292" s="28" t="s">
        <v>22</v>
      </c>
      <c r="G3292" s="9" t="s">
        <v>15398</v>
      </c>
      <c r="H3292" s="9" t="s">
        <v>684</v>
      </c>
      <c r="I3292" s="9"/>
      <c r="J3292" s="9"/>
      <c r="K3292" s="9" t="s">
        <v>59</v>
      </c>
      <c r="L3292" s="9">
        <v>2022</v>
      </c>
      <c r="M3292" s="9">
        <v>241</v>
      </c>
      <c r="N3292" s="9" t="s">
        <v>28</v>
      </c>
      <c r="O3292" s="9">
        <v>999</v>
      </c>
      <c r="P3292" s="28" t="s">
        <v>515</v>
      </c>
      <c r="Q3292" s="9" t="s">
        <v>335</v>
      </c>
      <c r="R3292" s="9" t="s">
        <v>343</v>
      </c>
      <c r="S3292" s="9" t="s">
        <v>15418</v>
      </c>
      <c r="T3292" s="9" t="s">
        <v>15419</v>
      </c>
    </row>
    <row r="3293" spans="1:20" ht="60" customHeight="1">
      <c r="A3293" s="9" t="s">
        <v>15420</v>
      </c>
      <c r="B3293" s="9">
        <v>474762</v>
      </c>
      <c r="C3293" s="9"/>
      <c r="D3293" s="9"/>
      <c r="E3293" s="9" t="s">
        <v>15421</v>
      </c>
      <c r="F3293" s="28" t="s">
        <v>22</v>
      </c>
      <c r="G3293" s="9" t="s">
        <v>15422</v>
      </c>
      <c r="H3293" s="9" t="s">
        <v>1718</v>
      </c>
      <c r="I3293" s="9" t="s">
        <v>15423</v>
      </c>
      <c r="J3293" s="9"/>
      <c r="K3293" s="9" t="s">
        <v>59</v>
      </c>
      <c r="L3293" s="9">
        <v>2022</v>
      </c>
      <c r="M3293" s="9">
        <v>310</v>
      </c>
      <c r="N3293" s="9" t="s">
        <v>28</v>
      </c>
      <c r="O3293" s="9">
        <v>1239</v>
      </c>
      <c r="P3293" s="28" t="s">
        <v>515</v>
      </c>
      <c r="Q3293" s="9" t="s">
        <v>335</v>
      </c>
      <c r="R3293" s="9" t="s">
        <v>1571</v>
      </c>
      <c r="S3293" s="9" t="s">
        <v>15424</v>
      </c>
      <c r="T3293" s="9" t="s">
        <v>15425</v>
      </c>
    </row>
    <row r="3294" spans="1:20" ht="60" customHeight="1">
      <c r="A3294" s="9" t="s">
        <v>15426</v>
      </c>
      <c r="B3294" s="9">
        <v>493023</v>
      </c>
      <c r="C3294" s="9"/>
      <c r="D3294" s="9"/>
      <c r="E3294" s="9" t="s">
        <v>15427</v>
      </c>
      <c r="F3294" s="28" t="s">
        <v>22</v>
      </c>
      <c r="G3294" s="9" t="s">
        <v>15428</v>
      </c>
      <c r="H3294" s="9" t="s">
        <v>1090</v>
      </c>
      <c r="I3294" s="9"/>
      <c r="J3294" s="9"/>
      <c r="K3294" s="9" t="s">
        <v>59</v>
      </c>
      <c r="L3294" s="9">
        <v>2022</v>
      </c>
      <c r="M3294" s="9">
        <v>190</v>
      </c>
      <c r="N3294" s="9" t="s">
        <v>28</v>
      </c>
      <c r="O3294" s="9">
        <v>659</v>
      </c>
      <c r="P3294" s="28" t="s">
        <v>515</v>
      </c>
      <c r="Q3294" s="9" t="s">
        <v>335</v>
      </c>
      <c r="R3294" s="9" t="s">
        <v>1548</v>
      </c>
      <c r="S3294" s="9" t="s">
        <v>15429</v>
      </c>
      <c r="T3294" s="9" t="s">
        <v>15430</v>
      </c>
    </row>
    <row r="3295" spans="1:20" ht="60" customHeight="1">
      <c r="A3295" s="9" t="s">
        <v>15431</v>
      </c>
      <c r="B3295" s="9">
        <v>492647</v>
      </c>
      <c r="C3295" s="9"/>
      <c r="D3295" s="9"/>
      <c r="E3295" s="9" t="s">
        <v>15432</v>
      </c>
      <c r="F3295" s="28" t="s">
        <v>22</v>
      </c>
      <c r="G3295" s="9" t="s">
        <v>15433</v>
      </c>
      <c r="H3295" s="9" t="s">
        <v>14449</v>
      </c>
      <c r="I3295" s="9"/>
      <c r="J3295" s="9"/>
      <c r="K3295" s="9" t="s">
        <v>59</v>
      </c>
      <c r="L3295" s="9">
        <v>2022</v>
      </c>
      <c r="M3295" s="9">
        <v>208</v>
      </c>
      <c r="N3295" s="9" t="s">
        <v>28</v>
      </c>
      <c r="O3295" s="9">
        <v>709</v>
      </c>
      <c r="P3295" s="28" t="s">
        <v>515</v>
      </c>
      <c r="Q3295" s="9" t="s">
        <v>335</v>
      </c>
      <c r="R3295" s="9" t="s">
        <v>1548</v>
      </c>
      <c r="S3295" s="9" t="s">
        <v>15434</v>
      </c>
      <c r="T3295" s="9" t="s">
        <v>15435</v>
      </c>
    </row>
    <row r="3296" spans="1:20" ht="60" customHeight="1">
      <c r="A3296" s="9" t="s">
        <v>15436</v>
      </c>
      <c r="B3296" s="9">
        <v>495257</v>
      </c>
      <c r="C3296" s="9"/>
      <c r="D3296" s="9"/>
      <c r="E3296" s="9" t="s">
        <v>15437</v>
      </c>
      <c r="F3296" s="28" t="s">
        <v>22</v>
      </c>
      <c r="G3296" s="9" t="s">
        <v>15438</v>
      </c>
      <c r="H3296" s="9" t="s">
        <v>1718</v>
      </c>
      <c r="I3296" s="9" t="s">
        <v>15423</v>
      </c>
      <c r="J3296" s="9"/>
      <c r="K3296" s="9" t="s">
        <v>59</v>
      </c>
      <c r="L3296" s="9">
        <v>2022</v>
      </c>
      <c r="M3296" s="9">
        <v>381</v>
      </c>
      <c r="N3296" s="9" t="s">
        <v>28</v>
      </c>
      <c r="O3296" s="9">
        <v>1479</v>
      </c>
      <c r="P3296" s="28" t="s">
        <v>515</v>
      </c>
      <c r="Q3296" s="9" t="s">
        <v>335</v>
      </c>
      <c r="R3296" s="9" t="s">
        <v>1571</v>
      </c>
      <c r="S3296" s="9" t="s">
        <v>15439</v>
      </c>
      <c r="T3296" s="9" t="s">
        <v>15440</v>
      </c>
    </row>
    <row r="3297" spans="1:20" ht="60" customHeight="1">
      <c r="A3297" s="9" t="s">
        <v>15441</v>
      </c>
      <c r="B3297" s="9">
        <v>496921</v>
      </c>
      <c r="C3297" s="9"/>
      <c r="D3297" s="9"/>
      <c r="E3297" s="9" t="s">
        <v>15442</v>
      </c>
      <c r="F3297" s="28" t="s">
        <v>22</v>
      </c>
      <c r="G3297" s="9" t="s">
        <v>15443</v>
      </c>
      <c r="H3297" s="9" t="s">
        <v>555</v>
      </c>
      <c r="I3297" s="9"/>
      <c r="J3297" s="9"/>
      <c r="K3297" s="9" t="s">
        <v>59</v>
      </c>
      <c r="L3297" s="9">
        <v>2022</v>
      </c>
      <c r="M3297" s="9">
        <v>314</v>
      </c>
      <c r="N3297" s="9" t="s">
        <v>28</v>
      </c>
      <c r="O3297" s="9">
        <v>1249</v>
      </c>
      <c r="P3297" s="28" t="s">
        <v>515</v>
      </c>
      <c r="Q3297" s="9" t="s">
        <v>335</v>
      </c>
      <c r="R3297" s="9" t="s">
        <v>343</v>
      </c>
      <c r="S3297" s="9" t="s">
        <v>15444</v>
      </c>
      <c r="T3297" s="9" t="s">
        <v>15445</v>
      </c>
    </row>
    <row r="3298" spans="1:20" ht="60" customHeight="1">
      <c r="A3298" s="9" t="s">
        <v>15446</v>
      </c>
      <c r="B3298" s="9">
        <v>493941</v>
      </c>
      <c r="C3298" s="9"/>
      <c r="D3298" s="9"/>
      <c r="E3298" s="9" t="s">
        <v>15447</v>
      </c>
      <c r="F3298" s="28" t="s">
        <v>22</v>
      </c>
      <c r="G3298" s="9" t="s">
        <v>15448</v>
      </c>
      <c r="H3298" s="9" t="s">
        <v>870</v>
      </c>
      <c r="I3298" s="9"/>
      <c r="J3298" s="9"/>
      <c r="K3298" s="9" t="s">
        <v>59</v>
      </c>
      <c r="L3298" s="9">
        <v>2022</v>
      </c>
      <c r="M3298" s="9">
        <v>204</v>
      </c>
      <c r="N3298" s="9" t="s">
        <v>28</v>
      </c>
      <c r="O3298" s="9">
        <v>869</v>
      </c>
      <c r="P3298" s="28" t="s">
        <v>515</v>
      </c>
      <c r="Q3298" s="9" t="s">
        <v>686</v>
      </c>
      <c r="R3298" s="9" t="s">
        <v>1555</v>
      </c>
      <c r="S3298" s="9" t="s">
        <v>15449</v>
      </c>
      <c r="T3298" s="9" t="s">
        <v>15450</v>
      </c>
    </row>
    <row r="3299" spans="1:20" ht="60" customHeight="1">
      <c r="A3299" s="9" t="s">
        <v>15451</v>
      </c>
      <c r="B3299" s="9">
        <v>508823</v>
      </c>
      <c r="C3299" s="29">
        <v>44799</v>
      </c>
      <c r="D3299" s="9"/>
      <c r="E3299" s="9" t="s">
        <v>15452</v>
      </c>
      <c r="F3299" s="28" t="s">
        <v>22</v>
      </c>
      <c r="G3299" s="9" t="s">
        <v>15453</v>
      </c>
      <c r="H3299" s="9"/>
      <c r="I3299" s="9"/>
      <c r="J3299" s="9" t="s">
        <v>36</v>
      </c>
      <c r="K3299" s="9"/>
      <c r="L3299" s="9">
        <v>2022</v>
      </c>
      <c r="M3299" s="9">
        <v>43</v>
      </c>
      <c r="N3299" s="9" t="s">
        <v>37</v>
      </c>
      <c r="O3299" s="9">
        <v>209</v>
      </c>
      <c r="P3299" s="28" t="s">
        <v>515</v>
      </c>
      <c r="Q3299" s="9" t="s">
        <v>335</v>
      </c>
      <c r="R3299" s="9" t="s">
        <v>9113</v>
      </c>
      <c r="S3299" s="9" t="s">
        <v>15454</v>
      </c>
      <c r="T3299" s="9" t="s">
        <v>15455</v>
      </c>
    </row>
    <row r="3300" spans="1:20" ht="60" customHeight="1">
      <c r="A3300" s="9" t="s">
        <v>15456</v>
      </c>
      <c r="B3300" s="9">
        <v>496852</v>
      </c>
      <c r="C3300" s="9"/>
      <c r="D3300" s="9"/>
      <c r="E3300" s="9" t="s">
        <v>15457</v>
      </c>
      <c r="F3300" s="28" t="s">
        <v>22</v>
      </c>
      <c r="G3300" s="9" t="s">
        <v>15458</v>
      </c>
      <c r="H3300" s="9" t="s">
        <v>349</v>
      </c>
      <c r="I3300" s="9"/>
      <c r="J3300" s="9"/>
      <c r="K3300" s="9" t="s">
        <v>59</v>
      </c>
      <c r="L3300" s="9">
        <v>2022</v>
      </c>
      <c r="M3300" s="9">
        <v>166</v>
      </c>
      <c r="N3300" s="9" t="s">
        <v>28</v>
      </c>
      <c r="O3300" s="9">
        <v>599</v>
      </c>
      <c r="P3300" s="28" t="s">
        <v>515</v>
      </c>
      <c r="Q3300" s="9" t="s">
        <v>335</v>
      </c>
      <c r="R3300" s="9" t="s">
        <v>1548</v>
      </c>
      <c r="S3300" s="9" t="s">
        <v>15459</v>
      </c>
      <c r="T3300" s="9" t="s">
        <v>15460</v>
      </c>
    </row>
    <row r="3301" spans="1:20" ht="60" customHeight="1">
      <c r="A3301" s="9" t="s">
        <v>15461</v>
      </c>
      <c r="B3301" s="9">
        <v>497049</v>
      </c>
      <c r="C3301" s="9"/>
      <c r="D3301" s="9"/>
      <c r="E3301" s="9" t="s">
        <v>15462</v>
      </c>
      <c r="F3301" s="28" t="s">
        <v>22</v>
      </c>
      <c r="G3301" s="9" t="s">
        <v>15463</v>
      </c>
      <c r="H3301" s="9" t="s">
        <v>15464</v>
      </c>
      <c r="I3301" s="9"/>
      <c r="J3301" s="9"/>
      <c r="K3301" s="9" t="s">
        <v>59</v>
      </c>
      <c r="L3301" s="9">
        <v>2022</v>
      </c>
      <c r="M3301" s="9">
        <v>149</v>
      </c>
      <c r="N3301" s="9" t="s">
        <v>28</v>
      </c>
      <c r="O3301" s="9">
        <v>549</v>
      </c>
      <c r="P3301" s="28" t="s">
        <v>515</v>
      </c>
      <c r="Q3301" s="9" t="s">
        <v>335</v>
      </c>
      <c r="R3301" s="9" t="s">
        <v>1548</v>
      </c>
      <c r="S3301" s="9" t="s">
        <v>15465</v>
      </c>
      <c r="T3301" s="9" t="s">
        <v>15466</v>
      </c>
    </row>
    <row r="3302" spans="1:20" ht="60" customHeight="1">
      <c r="A3302" s="9" t="s">
        <v>49</v>
      </c>
      <c r="B3302" s="9">
        <v>491865</v>
      </c>
      <c r="C3302" s="9"/>
      <c r="D3302" s="9"/>
      <c r="E3302" s="9" t="s">
        <v>15467</v>
      </c>
      <c r="F3302" s="28" t="s">
        <v>22</v>
      </c>
      <c r="G3302" s="9" t="s">
        <v>15468</v>
      </c>
      <c r="H3302" s="9" t="s">
        <v>2635</v>
      </c>
      <c r="I3302" s="9" t="s">
        <v>15469</v>
      </c>
      <c r="J3302" s="9" t="s">
        <v>1750</v>
      </c>
      <c r="K3302" s="9" t="s">
        <v>59</v>
      </c>
      <c r="L3302" s="9">
        <v>2022</v>
      </c>
      <c r="M3302" s="9">
        <v>179</v>
      </c>
      <c r="N3302" s="9" t="s">
        <v>28</v>
      </c>
      <c r="O3302" s="9">
        <v>629</v>
      </c>
      <c r="P3302" s="28" t="s">
        <v>515</v>
      </c>
      <c r="Q3302" s="9" t="s">
        <v>335</v>
      </c>
      <c r="R3302" s="9" t="s">
        <v>1548</v>
      </c>
      <c r="S3302" s="9" t="s">
        <v>15470</v>
      </c>
      <c r="T3302" s="9" t="s">
        <v>15471</v>
      </c>
    </row>
    <row r="3303" spans="1:20" ht="60" customHeight="1">
      <c r="A3303" s="9" t="s">
        <v>49</v>
      </c>
      <c r="B3303" s="9">
        <v>491834</v>
      </c>
      <c r="C3303" s="9"/>
      <c r="D3303" s="9"/>
      <c r="E3303" s="9" t="s">
        <v>15472</v>
      </c>
      <c r="F3303" s="28" t="s">
        <v>22</v>
      </c>
      <c r="G3303" s="9" t="s">
        <v>12148</v>
      </c>
      <c r="H3303" s="9" t="s">
        <v>2635</v>
      </c>
      <c r="I3303" s="9" t="s">
        <v>15469</v>
      </c>
      <c r="J3303" s="9" t="s">
        <v>707</v>
      </c>
      <c r="K3303" s="9" t="s">
        <v>59</v>
      </c>
      <c r="L3303" s="9">
        <v>2022</v>
      </c>
      <c r="M3303" s="9">
        <v>268</v>
      </c>
      <c r="N3303" s="9" t="s">
        <v>28</v>
      </c>
      <c r="O3303" s="9">
        <v>879</v>
      </c>
      <c r="P3303" s="28" t="s">
        <v>515</v>
      </c>
      <c r="Q3303" s="9" t="s">
        <v>335</v>
      </c>
      <c r="R3303" s="9" t="s">
        <v>1548</v>
      </c>
      <c r="S3303" s="9" t="s">
        <v>15473</v>
      </c>
      <c r="T3303" s="9" t="s">
        <v>15474</v>
      </c>
    </row>
    <row r="3304" spans="1:20" ht="60" customHeight="1">
      <c r="A3304" s="9" t="s">
        <v>15475</v>
      </c>
      <c r="B3304" s="9">
        <v>495359</v>
      </c>
      <c r="C3304" s="9"/>
      <c r="D3304" s="9"/>
      <c r="E3304" s="9" t="s">
        <v>15476</v>
      </c>
      <c r="F3304" s="28" t="s">
        <v>22</v>
      </c>
      <c r="G3304" s="9" t="s">
        <v>15477</v>
      </c>
      <c r="H3304" s="9" t="s">
        <v>870</v>
      </c>
      <c r="I3304" s="9"/>
      <c r="J3304" s="9"/>
      <c r="K3304" s="9" t="s">
        <v>59</v>
      </c>
      <c r="L3304" s="9">
        <v>2022</v>
      </c>
      <c r="M3304" s="9">
        <v>141</v>
      </c>
      <c r="N3304" s="9" t="s">
        <v>37</v>
      </c>
      <c r="O3304" s="9">
        <v>449</v>
      </c>
      <c r="P3304" s="28" t="s">
        <v>515</v>
      </c>
      <c r="Q3304" s="9" t="s">
        <v>335</v>
      </c>
      <c r="R3304" s="9" t="s">
        <v>1548</v>
      </c>
      <c r="S3304" s="9" t="s">
        <v>15478</v>
      </c>
      <c r="T3304" s="9" t="s">
        <v>15479</v>
      </c>
    </row>
    <row r="3305" spans="1:20" ht="60" customHeight="1">
      <c r="A3305" s="9" t="s">
        <v>15480</v>
      </c>
      <c r="B3305" s="9">
        <v>491498</v>
      </c>
      <c r="C3305" s="9"/>
      <c r="D3305" s="9"/>
      <c r="E3305" s="9" t="s">
        <v>15481</v>
      </c>
      <c r="F3305" s="28" t="s">
        <v>22</v>
      </c>
      <c r="G3305" s="9" t="s">
        <v>15482</v>
      </c>
      <c r="H3305" s="9" t="s">
        <v>1598</v>
      </c>
      <c r="I3305" s="9"/>
      <c r="J3305" s="9"/>
      <c r="K3305" s="9" t="s">
        <v>59</v>
      </c>
      <c r="L3305" s="9">
        <v>2022</v>
      </c>
      <c r="M3305" s="9">
        <v>203</v>
      </c>
      <c r="N3305" s="9" t="s">
        <v>28</v>
      </c>
      <c r="O3305" s="9">
        <v>869</v>
      </c>
      <c r="P3305" s="28" t="s">
        <v>515</v>
      </c>
      <c r="Q3305" s="9" t="s">
        <v>335</v>
      </c>
      <c r="R3305" s="9" t="s">
        <v>1548</v>
      </c>
      <c r="S3305" s="9" t="s">
        <v>15483</v>
      </c>
      <c r="T3305" s="9" t="s">
        <v>15484</v>
      </c>
    </row>
    <row r="3306" spans="1:20" ht="60" customHeight="1">
      <c r="A3306" s="9" t="s">
        <v>15485</v>
      </c>
      <c r="B3306" s="9">
        <v>494860</v>
      </c>
      <c r="C3306" s="9"/>
      <c r="D3306" s="9"/>
      <c r="E3306" s="9" t="s">
        <v>15486</v>
      </c>
      <c r="F3306" s="28" t="s">
        <v>22</v>
      </c>
      <c r="G3306" s="9" t="s">
        <v>15487</v>
      </c>
      <c r="H3306" s="9" t="s">
        <v>363</v>
      </c>
      <c r="I3306" s="9"/>
      <c r="J3306" s="9"/>
      <c r="K3306" s="9" t="s">
        <v>59</v>
      </c>
      <c r="L3306" s="9">
        <v>2022</v>
      </c>
      <c r="M3306" s="9">
        <v>198</v>
      </c>
      <c r="N3306" s="9" t="s">
        <v>28</v>
      </c>
      <c r="O3306" s="9">
        <v>689</v>
      </c>
      <c r="P3306" s="28" t="s">
        <v>515</v>
      </c>
      <c r="Q3306" s="9" t="s">
        <v>335</v>
      </c>
      <c r="R3306" s="9" t="s">
        <v>1548</v>
      </c>
      <c r="S3306" s="9" t="s">
        <v>15488</v>
      </c>
      <c r="T3306" s="9" t="s">
        <v>15489</v>
      </c>
    </row>
    <row r="3307" spans="1:20" ht="60" customHeight="1">
      <c r="A3307" s="9" t="s">
        <v>15490</v>
      </c>
      <c r="B3307" s="9">
        <v>494979</v>
      </c>
      <c r="C3307" s="9"/>
      <c r="D3307" s="9"/>
      <c r="E3307" s="9" t="s">
        <v>15491</v>
      </c>
      <c r="F3307" s="28" t="s">
        <v>22</v>
      </c>
      <c r="G3307" s="9" t="s">
        <v>15492</v>
      </c>
      <c r="H3307" s="9" t="s">
        <v>870</v>
      </c>
      <c r="I3307" s="9"/>
      <c r="J3307" s="9"/>
      <c r="K3307" s="9" t="s">
        <v>59</v>
      </c>
      <c r="L3307" s="9">
        <v>2022</v>
      </c>
      <c r="M3307" s="9">
        <v>392</v>
      </c>
      <c r="N3307" s="9" t="s">
        <v>28</v>
      </c>
      <c r="O3307" s="9">
        <v>1519</v>
      </c>
      <c r="P3307" s="28" t="s">
        <v>515</v>
      </c>
      <c r="Q3307" s="9" t="s">
        <v>335</v>
      </c>
      <c r="R3307" s="9" t="s">
        <v>1548</v>
      </c>
      <c r="S3307" s="9" t="s">
        <v>15493</v>
      </c>
      <c r="T3307" s="9" t="s">
        <v>15494</v>
      </c>
    </row>
    <row r="3308" spans="1:20" ht="60" customHeight="1">
      <c r="A3308" s="9" t="s">
        <v>15495</v>
      </c>
      <c r="B3308" s="9">
        <v>491548</v>
      </c>
      <c r="C3308" s="9"/>
      <c r="D3308" s="9"/>
      <c r="E3308" s="9" t="s">
        <v>15496</v>
      </c>
      <c r="F3308" s="28" t="s">
        <v>22</v>
      </c>
      <c r="G3308" s="9" t="s">
        <v>15497</v>
      </c>
      <c r="H3308" s="9" t="s">
        <v>1730</v>
      </c>
      <c r="I3308" s="9"/>
      <c r="J3308" s="9"/>
      <c r="K3308" s="9" t="s">
        <v>59</v>
      </c>
      <c r="L3308" s="9">
        <v>2022</v>
      </c>
      <c r="M3308" s="9">
        <v>206</v>
      </c>
      <c r="N3308" s="9" t="s">
        <v>28</v>
      </c>
      <c r="O3308" s="9">
        <v>879</v>
      </c>
      <c r="P3308" s="28" t="s">
        <v>515</v>
      </c>
      <c r="Q3308" s="9" t="s">
        <v>335</v>
      </c>
      <c r="R3308" s="9" t="s">
        <v>1548</v>
      </c>
      <c r="S3308" s="9" t="s">
        <v>15498</v>
      </c>
      <c r="T3308" s="9" t="s">
        <v>15499</v>
      </c>
    </row>
    <row r="3309" spans="1:20" ht="60" customHeight="1">
      <c r="A3309" s="9" t="s">
        <v>15500</v>
      </c>
      <c r="B3309" s="9">
        <v>506321</v>
      </c>
      <c r="C3309" s="9"/>
      <c r="D3309" s="9"/>
      <c r="E3309" s="9" t="s">
        <v>15501</v>
      </c>
      <c r="F3309" s="28" t="s">
        <v>22</v>
      </c>
      <c r="G3309" s="9" t="s">
        <v>15502</v>
      </c>
      <c r="H3309" s="9"/>
      <c r="I3309" s="9" t="s">
        <v>15503</v>
      </c>
      <c r="J3309" s="9" t="s">
        <v>36</v>
      </c>
      <c r="K3309" s="9" t="s">
        <v>59</v>
      </c>
      <c r="L3309" s="9">
        <v>2022</v>
      </c>
      <c r="M3309" s="9">
        <v>385</v>
      </c>
      <c r="N3309" s="9" t="s">
        <v>28</v>
      </c>
      <c r="O3309" s="9">
        <v>1489</v>
      </c>
      <c r="P3309" s="28" t="s">
        <v>515</v>
      </c>
      <c r="Q3309" s="9" t="s">
        <v>38</v>
      </c>
      <c r="R3309" s="9" t="s">
        <v>2069</v>
      </c>
      <c r="S3309" s="9" t="s">
        <v>15504</v>
      </c>
      <c r="T3309" s="9" t="s">
        <v>15505</v>
      </c>
    </row>
    <row r="3310" spans="1:20" ht="60" customHeight="1">
      <c r="A3310" s="9" t="s">
        <v>15506</v>
      </c>
      <c r="B3310" s="9">
        <v>497582</v>
      </c>
      <c r="C3310" s="9"/>
      <c r="D3310" s="9"/>
      <c r="E3310" s="9" t="s">
        <v>15507</v>
      </c>
      <c r="F3310" s="28" t="s">
        <v>22</v>
      </c>
      <c r="G3310" s="9" t="s">
        <v>15502</v>
      </c>
      <c r="H3310" s="9"/>
      <c r="I3310" s="9" t="s">
        <v>15503</v>
      </c>
      <c r="J3310" s="9"/>
      <c r="K3310" s="9" t="s">
        <v>59</v>
      </c>
      <c r="L3310" s="9">
        <v>2022</v>
      </c>
      <c r="M3310" s="9">
        <v>134</v>
      </c>
      <c r="N3310" s="9" t="s">
        <v>37</v>
      </c>
      <c r="O3310" s="9">
        <v>439</v>
      </c>
      <c r="P3310" s="28" t="s">
        <v>515</v>
      </c>
      <c r="Q3310" s="9" t="s">
        <v>38</v>
      </c>
      <c r="R3310" s="9" t="s">
        <v>2069</v>
      </c>
      <c r="S3310" s="9" t="s">
        <v>15508</v>
      </c>
      <c r="T3310" s="9" t="s">
        <v>15509</v>
      </c>
    </row>
    <row r="3311" spans="1:20" ht="60" customHeight="1">
      <c r="A3311" s="9" t="s">
        <v>15510</v>
      </c>
      <c r="B3311" s="9">
        <v>494579</v>
      </c>
      <c r="C3311" s="9"/>
      <c r="D3311" s="9"/>
      <c r="E3311" s="9" t="s">
        <v>15511</v>
      </c>
      <c r="F3311" s="28" t="s">
        <v>22</v>
      </c>
      <c r="G3311" s="9" t="s">
        <v>15512</v>
      </c>
      <c r="H3311" s="9" t="s">
        <v>630</v>
      </c>
      <c r="I3311" s="9"/>
      <c r="J3311" s="9"/>
      <c r="K3311" s="9" t="s">
        <v>59</v>
      </c>
      <c r="L3311" s="9">
        <v>2022</v>
      </c>
      <c r="M3311" s="9">
        <v>227</v>
      </c>
      <c r="N3311" s="9" t="s">
        <v>28</v>
      </c>
      <c r="O3311" s="9">
        <v>759</v>
      </c>
      <c r="P3311" s="28" t="s">
        <v>515</v>
      </c>
      <c r="Q3311" s="9" t="s">
        <v>335</v>
      </c>
      <c r="R3311" s="9" t="s">
        <v>372</v>
      </c>
      <c r="S3311" s="9" t="s">
        <v>15513</v>
      </c>
      <c r="T3311" s="9" t="s">
        <v>15514</v>
      </c>
    </row>
    <row r="3312" spans="1:20" ht="60" customHeight="1">
      <c r="A3312" s="9" t="s">
        <v>15515</v>
      </c>
      <c r="B3312" s="9">
        <v>491476</v>
      </c>
      <c r="C3312" s="9"/>
      <c r="D3312" s="9"/>
      <c r="E3312" s="9" t="s">
        <v>15516</v>
      </c>
      <c r="F3312" s="28" t="s">
        <v>22</v>
      </c>
      <c r="G3312" s="9" t="s">
        <v>15517</v>
      </c>
      <c r="H3312" s="9" t="s">
        <v>1075</v>
      </c>
      <c r="I3312" s="9"/>
      <c r="J3312" s="9" t="s">
        <v>707</v>
      </c>
      <c r="K3312" s="9" t="s">
        <v>59</v>
      </c>
      <c r="L3312" s="9">
        <v>2022</v>
      </c>
      <c r="M3312" s="9">
        <v>178</v>
      </c>
      <c r="N3312" s="9" t="s">
        <v>28</v>
      </c>
      <c r="O3312" s="9">
        <v>779</v>
      </c>
      <c r="P3312" s="28" t="s">
        <v>515</v>
      </c>
      <c r="Q3312" s="9" t="s">
        <v>335</v>
      </c>
      <c r="R3312" s="9" t="s">
        <v>1548</v>
      </c>
      <c r="S3312" s="9" t="s">
        <v>15518</v>
      </c>
      <c r="T3312" s="9" t="s">
        <v>15519</v>
      </c>
    </row>
    <row r="3313" spans="1:20" ht="60" customHeight="1">
      <c r="A3313" s="9" t="s">
        <v>15520</v>
      </c>
      <c r="B3313" s="9">
        <v>497575</v>
      </c>
      <c r="C3313" s="9"/>
      <c r="D3313" s="9"/>
      <c r="E3313" s="9" t="s">
        <v>15521</v>
      </c>
      <c r="F3313" s="28" t="s">
        <v>22</v>
      </c>
      <c r="G3313" s="9" t="s">
        <v>15522</v>
      </c>
      <c r="H3313" s="9" t="s">
        <v>12784</v>
      </c>
      <c r="I3313" s="9"/>
      <c r="J3313" s="9"/>
      <c r="K3313" s="9" t="s">
        <v>59</v>
      </c>
      <c r="L3313" s="9">
        <v>2022</v>
      </c>
      <c r="M3313" s="9">
        <v>387</v>
      </c>
      <c r="N3313" s="9" t="s">
        <v>28</v>
      </c>
      <c r="O3313" s="9">
        <v>1499</v>
      </c>
      <c r="P3313" s="28" t="s">
        <v>515</v>
      </c>
      <c r="Q3313" s="9" t="s">
        <v>438</v>
      </c>
      <c r="R3313" s="9" t="s">
        <v>439</v>
      </c>
      <c r="S3313" s="9" t="s">
        <v>15523</v>
      </c>
      <c r="T3313" s="9" t="s">
        <v>15524</v>
      </c>
    </row>
    <row r="3314" spans="1:20" ht="60" customHeight="1">
      <c r="A3314" s="9" t="s">
        <v>15525</v>
      </c>
      <c r="B3314" s="9">
        <v>496314</v>
      </c>
      <c r="C3314" s="9"/>
      <c r="D3314" s="9"/>
      <c r="E3314" s="9" t="s">
        <v>15526</v>
      </c>
      <c r="F3314" s="28" t="s">
        <v>22</v>
      </c>
      <c r="G3314" s="9" t="s">
        <v>15527</v>
      </c>
      <c r="H3314" s="9" t="s">
        <v>608</v>
      </c>
      <c r="I3314" s="9"/>
      <c r="J3314" s="9"/>
      <c r="K3314" s="9" t="s">
        <v>59</v>
      </c>
      <c r="L3314" s="9">
        <v>2022</v>
      </c>
      <c r="M3314" s="9">
        <v>184</v>
      </c>
      <c r="N3314" s="9" t="s">
        <v>28</v>
      </c>
      <c r="O3314" s="9">
        <v>799</v>
      </c>
      <c r="P3314" s="28" t="s">
        <v>515</v>
      </c>
      <c r="Q3314" s="9" t="s">
        <v>438</v>
      </c>
      <c r="R3314" s="9" t="s">
        <v>439</v>
      </c>
      <c r="S3314" s="9" t="s">
        <v>15528</v>
      </c>
      <c r="T3314" s="9" t="s">
        <v>15529</v>
      </c>
    </row>
    <row r="3315" spans="1:20" ht="60" customHeight="1">
      <c r="A3315" s="9" t="s">
        <v>15530</v>
      </c>
      <c r="B3315" s="9">
        <v>496602</v>
      </c>
      <c r="C3315" s="9"/>
      <c r="D3315" s="9"/>
      <c r="E3315" s="9" t="s">
        <v>15531</v>
      </c>
      <c r="F3315" s="28" t="s">
        <v>22</v>
      </c>
      <c r="G3315" s="9" t="s">
        <v>15532</v>
      </c>
      <c r="H3315" s="9" t="s">
        <v>555</v>
      </c>
      <c r="I3315" s="9"/>
      <c r="J3315" s="9"/>
      <c r="K3315" s="9" t="s">
        <v>59</v>
      </c>
      <c r="L3315" s="9">
        <v>2022</v>
      </c>
      <c r="M3315" s="9">
        <v>194</v>
      </c>
      <c r="N3315" s="9" t="s">
        <v>28</v>
      </c>
      <c r="O3315" s="9">
        <v>839</v>
      </c>
      <c r="P3315" s="28" t="s">
        <v>515</v>
      </c>
      <c r="Q3315" s="9" t="s">
        <v>335</v>
      </c>
      <c r="R3315" s="9" t="s">
        <v>343</v>
      </c>
      <c r="S3315" s="9" t="s">
        <v>15533</v>
      </c>
      <c r="T3315" s="9" t="s">
        <v>15534</v>
      </c>
    </row>
    <row r="3316" spans="1:20" ht="60" customHeight="1">
      <c r="A3316" s="9" t="s">
        <v>15535</v>
      </c>
      <c r="B3316" s="9">
        <v>492496</v>
      </c>
      <c r="C3316" s="9"/>
      <c r="D3316" s="9"/>
      <c r="E3316" s="9" t="s">
        <v>15536</v>
      </c>
      <c r="F3316" s="28" t="s">
        <v>22</v>
      </c>
      <c r="G3316" s="9" t="s">
        <v>15537</v>
      </c>
      <c r="H3316" s="9" t="s">
        <v>615</v>
      </c>
      <c r="I3316" s="9" t="s">
        <v>12072</v>
      </c>
      <c r="J3316" s="9" t="s">
        <v>499</v>
      </c>
      <c r="K3316" s="9" t="s">
        <v>59</v>
      </c>
      <c r="L3316" s="9">
        <v>2022</v>
      </c>
      <c r="M3316" s="9">
        <v>235</v>
      </c>
      <c r="N3316" s="9" t="s">
        <v>28</v>
      </c>
      <c r="O3316" s="9">
        <v>789</v>
      </c>
      <c r="P3316" s="28" t="s">
        <v>515</v>
      </c>
      <c r="Q3316" s="9" t="s">
        <v>460</v>
      </c>
      <c r="R3316" s="9" t="s">
        <v>1349</v>
      </c>
      <c r="S3316" s="9" t="s">
        <v>15538</v>
      </c>
      <c r="T3316" s="9" t="s">
        <v>15539</v>
      </c>
    </row>
    <row r="3317" spans="1:20" ht="60" customHeight="1">
      <c r="A3317" s="9" t="s">
        <v>49</v>
      </c>
      <c r="B3317" s="9">
        <v>491732</v>
      </c>
      <c r="C3317" s="9"/>
      <c r="D3317" s="9"/>
      <c r="E3317" s="9" t="s">
        <v>15540</v>
      </c>
      <c r="F3317" s="28" t="s">
        <v>22</v>
      </c>
      <c r="G3317" s="9" t="s">
        <v>15541</v>
      </c>
      <c r="H3317" s="9" t="s">
        <v>951</v>
      </c>
      <c r="I3317" s="9"/>
      <c r="J3317" s="9"/>
      <c r="K3317" s="9" t="s">
        <v>59</v>
      </c>
      <c r="L3317" s="9">
        <v>2022</v>
      </c>
      <c r="M3317" s="9">
        <v>217</v>
      </c>
      <c r="N3317" s="9" t="s">
        <v>28</v>
      </c>
      <c r="O3317" s="9">
        <v>919</v>
      </c>
      <c r="P3317" s="28" t="s">
        <v>515</v>
      </c>
      <c r="Q3317" s="9" t="s">
        <v>335</v>
      </c>
      <c r="R3317" s="9" t="s">
        <v>1548</v>
      </c>
      <c r="S3317" s="9" t="s">
        <v>15542</v>
      </c>
      <c r="T3317" s="9" t="s">
        <v>15543</v>
      </c>
    </row>
    <row r="3318" spans="1:20" ht="60" customHeight="1">
      <c r="A3318" s="9" t="s">
        <v>49</v>
      </c>
      <c r="B3318" s="9">
        <v>492757</v>
      </c>
      <c r="C3318" s="9"/>
      <c r="D3318" s="9"/>
      <c r="E3318" s="9" t="s">
        <v>15544</v>
      </c>
      <c r="F3318" s="28" t="s">
        <v>22</v>
      </c>
      <c r="G3318" s="9" t="s">
        <v>15545</v>
      </c>
      <c r="H3318" s="9" t="s">
        <v>349</v>
      </c>
      <c r="I3318" s="9"/>
      <c r="J3318" s="9" t="s">
        <v>7079</v>
      </c>
      <c r="K3318" s="9" t="s">
        <v>59</v>
      </c>
      <c r="L3318" s="9">
        <v>2022</v>
      </c>
      <c r="M3318" s="9">
        <v>269</v>
      </c>
      <c r="N3318" s="9" t="s">
        <v>28</v>
      </c>
      <c r="O3318" s="9">
        <v>1099</v>
      </c>
      <c r="P3318" s="28" t="s">
        <v>515</v>
      </c>
      <c r="Q3318" s="9" t="s">
        <v>335</v>
      </c>
      <c r="R3318" s="9" t="s">
        <v>1571</v>
      </c>
      <c r="S3318" s="9" t="s">
        <v>15546</v>
      </c>
      <c r="T3318" s="9" t="s">
        <v>15547</v>
      </c>
    </row>
    <row r="3319" spans="1:20" ht="60" customHeight="1">
      <c r="A3319" s="9" t="s">
        <v>15548</v>
      </c>
      <c r="B3319" s="9">
        <v>492756</v>
      </c>
      <c r="C3319" s="9"/>
      <c r="D3319" s="9"/>
      <c r="E3319" s="9" t="s">
        <v>15549</v>
      </c>
      <c r="F3319" s="28" t="s">
        <v>22</v>
      </c>
      <c r="G3319" s="9" t="s">
        <v>15550</v>
      </c>
      <c r="H3319" s="9" t="s">
        <v>370</v>
      </c>
      <c r="I3319" s="9"/>
      <c r="J3319" s="9" t="s">
        <v>707</v>
      </c>
      <c r="K3319" s="9" t="s">
        <v>59</v>
      </c>
      <c r="L3319" s="9">
        <v>2022</v>
      </c>
      <c r="M3319" s="9">
        <v>169</v>
      </c>
      <c r="N3319" s="9" t="s">
        <v>28</v>
      </c>
      <c r="O3319" s="9">
        <v>749</v>
      </c>
      <c r="P3319" s="28" t="s">
        <v>515</v>
      </c>
      <c r="Q3319" s="9" t="s">
        <v>335</v>
      </c>
      <c r="R3319" s="9" t="s">
        <v>1571</v>
      </c>
      <c r="S3319" s="9" t="s">
        <v>15551</v>
      </c>
      <c r="T3319" s="9" t="s">
        <v>15552</v>
      </c>
    </row>
    <row r="3320" spans="1:20" ht="60" customHeight="1">
      <c r="A3320" s="9" t="s">
        <v>15553</v>
      </c>
      <c r="B3320" s="9">
        <v>495625</v>
      </c>
      <c r="C3320" s="9"/>
      <c r="D3320" s="9"/>
      <c r="E3320" s="9" t="s">
        <v>15554</v>
      </c>
      <c r="F3320" s="28" t="s">
        <v>22</v>
      </c>
      <c r="G3320" s="9" t="s">
        <v>15555</v>
      </c>
      <c r="H3320" s="9" t="s">
        <v>555</v>
      </c>
      <c r="I3320" s="9"/>
      <c r="J3320" s="9"/>
      <c r="K3320" s="9" t="s">
        <v>59</v>
      </c>
      <c r="L3320" s="9">
        <v>2022</v>
      </c>
      <c r="M3320" s="9">
        <v>146</v>
      </c>
      <c r="N3320" s="9" t="s">
        <v>37</v>
      </c>
      <c r="O3320" s="9">
        <v>579</v>
      </c>
      <c r="P3320" s="28" t="s">
        <v>515</v>
      </c>
      <c r="Q3320" s="9" t="s">
        <v>335</v>
      </c>
      <c r="R3320" s="9" t="s">
        <v>1571</v>
      </c>
      <c r="S3320" s="9" t="s">
        <v>15556</v>
      </c>
      <c r="T3320" s="9" t="s">
        <v>15557</v>
      </c>
    </row>
    <row r="3321" spans="1:20" ht="60" customHeight="1">
      <c r="A3321" s="9" t="s">
        <v>15558</v>
      </c>
      <c r="B3321" s="9">
        <v>507341</v>
      </c>
      <c r="C3321" s="9"/>
      <c r="D3321" s="9"/>
      <c r="E3321" s="9" t="s">
        <v>15559</v>
      </c>
      <c r="F3321" s="28" t="s">
        <v>22</v>
      </c>
      <c r="G3321" s="9" t="s">
        <v>15560</v>
      </c>
      <c r="H3321" s="9" t="s">
        <v>813</v>
      </c>
      <c r="I3321" s="9"/>
      <c r="J3321" s="9" t="s">
        <v>36</v>
      </c>
      <c r="K3321" s="9" t="s">
        <v>59</v>
      </c>
      <c r="L3321" s="9">
        <v>2022</v>
      </c>
      <c r="M3321" s="9">
        <v>303</v>
      </c>
      <c r="N3321" s="9" t="s">
        <v>28</v>
      </c>
      <c r="O3321" s="9">
        <v>1209</v>
      </c>
      <c r="P3321" s="28" t="s">
        <v>515</v>
      </c>
      <c r="Q3321" s="9" t="s">
        <v>60</v>
      </c>
      <c r="R3321" s="9" t="s">
        <v>61</v>
      </c>
      <c r="S3321" s="9" t="s">
        <v>15561</v>
      </c>
      <c r="T3321" s="9" t="s">
        <v>15562</v>
      </c>
    </row>
    <row r="3322" spans="1:20" ht="60" customHeight="1">
      <c r="A3322" s="9" t="s">
        <v>15563</v>
      </c>
      <c r="B3322" s="9">
        <v>492513</v>
      </c>
      <c r="C3322" s="9"/>
      <c r="D3322" s="9"/>
      <c r="E3322" s="9" t="s">
        <v>15564</v>
      </c>
      <c r="F3322" s="28" t="s">
        <v>22</v>
      </c>
      <c r="G3322" s="9" t="s">
        <v>15565</v>
      </c>
      <c r="H3322" s="9" t="s">
        <v>459</v>
      </c>
      <c r="I3322" s="9"/>
      <c r="J3322" s="9"/>
      <c r="K3322" s="9" t="s">
        <v>59</v>
      </c>
      <c r="L3322" s="9">
        <v>2022</v>
      </c>
      <c r="M3322" s="9">
        <v>225</v>
      </c>
      <c r="N3322" s="9" t="s">
        <v>28</v>
      </c>
      <c r="O3322" s="9">
        <v>949</v>
      </c>
      <c r="P3322" s="28" t="s">
        <v>515</v>
      </c>
      <c r="Q3322" s="9" t="s">
        <v>45</v>
      </c>
      <c r="R3322" s="9" t="s">
        <v>3327</v>
      </c>
      <c r="S3322" s="9" t="s">
        <v>15566</v>
      </c>
      <c r="T3322" s="9" t="s">
        <v>15567</v>
      </c>
    </row>
    <row r="3323" spans="1:20" ht="60" customHeight="1">
      <c r="A3323" s="9" t="s">
        <v>15568</v>
      </c>
      <c r="B3323" s="9">
        <v>498902</v>
      </c>
      <c r="C3323" s="9"/>
      <c r="D3323" s="9"/>
      <c r="E3323" s="9" t="s">
        <v>15569</v>
      </c>
      <c r="F3323" s="28" t="s">
        <v>22</v>
      </c>
      <c r="G3323" s="9" t="s">
        <v>15570</v>
      </c>
      <c r="H3323" s="9" t="s">
        <v>431</v>
      </c>
      <c r="I3323" s="9"/>
      <c r="J3323" s="9" t="s">
        <v>3036</v>
      </c>
      <c r="K3323" s="9" t="s">
        <v>59</v>
      </c>
      <c r="L3323" s="9">
        <v>2022</v>
      </c>
      <c r="M3323" s="9">
        <v>465</v>
      </c>
      <c r="N3323" s="9" t="s">
        <v>28</v>
      </c>
      <c r="O3323" s="9">
        <v>1769</v>
      </c>
      <c r="P3323" s="28" t="s">
        <v>515</v>
      </c>
      <c r="Q3323" s="9" t="s">
        <v>45</v>
      </c>
      <c r="R3323" s="9" t="s">
        <v>3327</v>
      </c>
      <c r="S3323" s="9" t="s">
        <v>15571</v>
      </c>
      <c r="T3323" s="9" t="s">
        <v>15572</v>
      </c>
    </row>
    <row r="3324" spans="1:20" ht="60" customHeight="1">
      <c r="A3324" s="9" t="s">
        <v>15573</v>
      </c>
      <c r="B3324" s="9">
        <v>490185</v>
      </c>
      <c r="C3324" s="9"/>
      <c r="D3324" s="9"/>
      <c r="E3324" s="9" t="s">
        <v>15574</v>
      </c>
      <c r="F3324" s="28" t="s">
        <v>22</v>
      </c>
      <c r="G3324" s="9" t="s">
        <v>15575</v>
      </c>
      <c r="H3324" s="9"/>
      <c r="I3324" s="9"/>
      <c r="J3324" s="9" t="s">
        <v>3871</v>
      </c>
      <c r="K3324" s="9" t="s">
        <v>59</v>
      </c>
      <c r="L3324" s="9">
        <v>2022</v>
      </c>
      <c r="M3324" s="9">
        <v>503</v>
      </c>
      <c r="N3324" s="9" t="s">
        <v>28</v>
      </c>
      <c r="O3324" s="9">
        <v>1529</v>
      </c>
      <c r="P3324" s="28" t="s">
        <v>515</v>
      </c>
      <c r="Q3324" s="9" t="s">
        <v>45</v>
      </c>
      <c r="R3324" s="9" t="s">
        <v>3327</v>
      </c>
      <c r="S3324" s="9" t="s">
        <v>15576</v>
      </c>
      <c r="T3324" s="9" t="s">
        <v>15577</v>
      </c>
    </row>
    <row r="3325" spans="1:20" ht="60" customHeight="1">
      <c r="A3325" s="9" t="s">
        <v>15578</v>
      </c>
      <c r="B3325" s="9">
        <v>491801</v>
      </c>
      <c r="C3325" s="9"/>
      <c r="D3325" s="9"/>
      <c r="E3325" s="9" t="s">
        <v>15579</v>
      </c>
      <c r="F3325" s="28" t="s">
        <v>22</v>
      </c>
      <c r="G3325" s="9" t="s">
        <v>15580</v>
      </c>
      <c r="H3325" s="9" t="s">
        <v>700</v>
      </c>
      <c r="I3325" s="9"/>
      <c r="J3325" s="9"/>
      <c r="K3325" s="9" t="s">
        <v>59</v>
      </c>
      <c r="L3325" s="9">
        <v>2022</v>
      </c>
      <c r="M3325" s="9">
        <v>176</v>
      </c>
      <c r="N3325" s="9" t="s">
        <v>28</v>
      </c>
      <c r="O3325" s="9">
        <v>779</v>
      </c>
      <c r="P3325" s="28" t="s">
        <v>515</v>
      </c>
      <c r="Q3325" s="9" t="s">
        <v>686</v>
      </c>
      <c r="R3325" s="9" t="s">
        <v>1555</v>
      </c>
      <c r="S3325" s="9" t="s">
        <v>15581</v>
      </c>
      <c r="T3325" s="9" t="s">
        <v>15582</v>
      </c>
    </row>
    <row r="3326" spans="1:20" ht="60" customHeight="1">
      <c r="A3326" s="9" t="s">
        <v>15583</v>
      </c>
      <c r="B3326" s="9">
        <v>492491</v>
      </c>
      <c r="C3326" s="9"/>
      <c r="D3326" s="9"/>
      <c r="E3326" s="9" t="s">
        <v>15584</v>
      </c>
      <c r="F3326" s="28" t="s">
        <v>22</v>
      </c>
      <c r="G3326" s="9" t="s">
        <v>15585</v>
      </c>
      <c r="H3326" s="9" t="s">
        <v>2203</v>
      </c>
      <c r="I3326" s="9" t="s">
        <v>15423</v>
      </c>
      <c r="J3326" s="9"/>
      <c r="K3326" s="9" t="s">
        <v>59</v>
      </c>
      <c r="L3326" s="9">
        <v>2022</v>
      </c>
      <c r="M3326" s="9">
        <v>152</v>
      </c>
      <c r="N3326" s="9" t="s">
        <v>28</v>
      </c>
      <c r="O3326" s="9">
        <v>559</v>
      </c>
      <c r="P3326" s="28" t="s">
        <v>515</v>
      </c>
      <c r="Q3326" s="9" t="s">
        <v>335</v>
      </c>
      <c r="R3326" s="9" t="s">
        <v>372</v>
      </c>
      <c r="S3326" s="9" t="s">
        <v>15586</v>
      </c>
      <c r="T3326" s="9" t="s">
        <v>15587</v>
      </c>
    </row>
    <row r="3327" spans="1:20" ht="60" customHeight="1">
      <c r="A3327" s="9" t="s">
        <v>15588</v>
      </c>
      <c r="B3327" s="9">
        <v>491545</v>
      </c>
      <c r="C3327" s="9"/>
      <c r="D3327" s="9"/>
      <c r="E3327" s="9" t="s">
        <v>15589</v>
      </c>
      <c r="F3327" s="28" t="s">
        <v>22</v>
      </c>
      <c r="G3327" s="9" t="s">
        <v>15590</v>
      </c>
      <c r="H3327" s="9" t="s">
        <v>649</v>
      </c>
      <c r="I3327" s="9"/>
      <c r="J3327" s="9" t="s">
        <v>3285</v>
      </c>
      <c r="K3327" s="9" t="s">
        <v>59</v>
      </c>
      <c r="L3327" s="9">
        <v>2022</v>
      </c>
      <c r="M3327" s="9">
        <v>405</v>
      </c>
      <c r="N3327" s="9" t="s">
        <v>28</v>
      </c>
      <c r="O3327" s="9">
        <v>1259</v>
      </c>
      <c r="P3327" s="28" t="s">
        <v>515</v>
      </c>
      <c r="Q3327" s="9" t="s">
        <v>60</v>
      </c>
      <c r="R3327" s="9" t="s">
        <v>6108</v>
      </c>
      <c r="S3327" s="9" t="s">
        <v>15591</v>
      </c>
      <c r="T3327" s="9" t="s">
        <v>15592</v>
      </c>
    </row>
    <row r="3328" spans="1:20" ht="60" customHeight="1">
      <c r="A3328" s="9" t="s">
        <v>15593</v>
      </c>
      <c r="B3328" s="9">
        <v>496870</v>
      </c>
      <c r="C3328" s="9"/>
      <c r="D3328" s="9"/>
      <c r="E3328" s="9" t="s">
        <v>15594</v>
      </c>
      <c r="F3328" s="28" t="s">
        <v>22</v>
      </c>
      <c r="G3328" s="9" t="s">
        <v>15595</v>
      </c>
      <c r="H3328" s="9" t="s">
        <v>15596</v>
      </c>
      <c r="I3328" s="9" t="s">
        <v>15597</v>
      </c>
      <c r="J3328" s="9"/>
      <c r="K3328" s="9" t="s">
        <v>59</v>
      </c>
      <c r="L3328" s="9">
        <v>2022</v>
      </c>
      <c r="M3328" s="9">
        <v>241</v>
      </c>
      <c r="N3328" s="9" t="s">
        <v>28</v>
      </c>
      <c r="O3328" s="9">
        <v>999</v>
      </c>
      <c r="P3328" s="28" t="s">
        <v>515</v>
      </c>
      <c r="Q3328" s="9" t="s">
        <v>335</v>
      </c>
      <c r="R3328" s="9" t="s">
        <v>1548</v>
      </c>
      <c r="S3328" s="9" t="s">
        <v>15598</v>
      </c>
      <c r="T3328" s="9" t="s">
        <v>15599</v>
      </c>
    </row>
    <row r="3329" spans="1:20" ht="60" customHeight="1">
      <c r="A3329" s="9" t="s">
        <v>15593</v>
      </c>
      <c r="B3329" s="9">
        <v>497170</v>
      </c>
      <c r="C3329" s="9"/>
      <c r="D3329" s="9"/>
      <c r="E3329" s="9" t="s">
        <v>15600</v>
      </c>
      <c r="F3329" s="28" t="s">
        <v>22</v>
      </c>
      <c r="G3329" s="9" t="s">
        <v>15595</v>
      </c>
      <c r="H3329" s="9" t="s">
        <v>15596</v>
      </c>
      <c r="I3329" s="9" t="s">
        <v>15597</v>
      </c>
      <c r="J3329" s="9" t="s">
        <v>36</v>
      </c>
      <c r="K3329" s="9" t="s">
        <v>59</v>
      </c>
      <c r="L3329" s="9">
        <v>2022</v>
      </c>
      <c r="M3329" s="9">
        <v>330</v>
      </c>
      <c r="N3329" s="9" t="s">
        <v>28</v>
      </c>
      <c r="O3329" s="9">
        <v>1299</v>
      </c>
      <c r="P3329" s="28" t="s">
        <v>515</v>
      </c>
      <c r="Q3329" s="9" t="s">
        <v>335</v>
      </c>
      <c r="R3329" s="9" t="s">
        <v>1548</v>
      </c>
      <c r="S3329" s="9" t="s">
        <v>15601</v>
      </c>
      <c r="T3329" s="9" t="s">
        <v>15599</v>
      </c>
    </row>
    <row r="3330" spans="1:20" ht="60" customHeight="1">
      <c r="A3330" s="9" t="s">
        <v>15602</v>
      </c>
      <c r="B3330" s="9">
        <v>494909</v>
      </c>
      <c r="C3330" s="9"/>
      <c r="D3330" s="9"/>
      <c r="E3330" s="9" t="s">
        <v>15603</v>
      </c>
      <c r="F3330" s="28" t="s">
        <v>22</v>
      </c>
      <c r="G3330" s="9" t="s">
        <v>1800</v>
      </c>
      <c r="H3330" s="9"/>
      <c r="I3330" s="9"/>
      <c r="J3330" s="9"/>
      <c r="K3330" s="9"/>
      <c r="L3330" s="9">
        <v>2022</v>
      </c>
      <c r="M3330" s="9">
        <v>542</v>
      </c>
      <c r="N3330" s="9" t="s">
        <v>28</v>
      </c>
      <c r="O3330" s="9">
        <v>1619</v>
      </c>
      <c r="P3330" s="28" t="s">
        <v>515</v>
      </c>
      <c r="Q3330" s="9" t="s">
        <v>29</v>
      </c>
      <c r="R3330" s="9" t="s">
        <v>30</v>
      </c>
      <c r="S3330" s="9" t="s">
        <v>15604</v>
      </c>
      <c r="T3330" s="9" t="s">
        <v>15605</v>
      </c>
    </row>
    <row r="3331" spans="1:20" ht="60" customHeight="1">
      <c r="A3331" s="9" t="s">
        <v>15606</v>
      </c>
      <c r="B3331" s="9">
        <v>474561</v>
      </c>
      <c r="C3331" s="9"/>
      <c r="D3331" s="9"/>
      <c r="E3331" s="9" t="s">
        <v>15607</v>
      </c>
      <c r="F3331" s="28" t="s">
        <v>22</v>
      </c>
      <c r="G3331" s="9" t="s">
        <v>167</v>
      </c>
      <c r="H3331" s="9"/>
      <c r="I3331" s="9"/>
      <c r="J3331" s="9"/>
      <c r="K3331" s="9"/>
      <c r="L3331" s="9">
        <v>2022</v>
      </c>
      <c r="M3331" s="9">
        <v>193</v>
      </c>
      <c r="N3331" s="9" t="s">
        <v>28</v>
      </c>
      <c r="O3331" s="9">
        <v>669</v>
      </c>
      <c r="P3331" s="28" t="s">
        <v>515</v>
      </c>
      <c r="Q3331" s="9" t="s">
        <v>38</v>
      </c>
      <c r="R3331" s="9" t="s">
        <v>52</v>
      </c>
      <c r="S3331" s="9" t="s">
        <v>15608</v>
      </c>
      <c r="T3331" s="9" t="s">
        <v>15609</v>
      </c>
    </row>
    <row r="3332" spans="1:20" ht="60" customHeight="1">
      <c r="A3332" s="9" t="s">
        <v>15610</v>
      </c>
      <c r="B3332" s="9">
        <v>509827</v>
      </c>
      <c r="C3332" s="29">
        <v>44837</v>
      </c>
      <c r="D3332" s="9"/>
      <c r="E3332" s="9" t="s">
        <v>15611</v>
      </c>
      <c r="F3332" s="28" t="s">
        <v>22</v>
      </c>
      <c r="G3332" s="9" t="s">
        <v>15612</v>
      </c>
      <c r="H3332" s="9" t="s">
        <v>649</v>
      </c>
      <c r="I3332" s="9"/>
      <c r="J3332" s="9" t="s">
        <v>36</v>
      </c>
      <c r="K3332" s="9" t="s">
        <v>59</v>
      </c>
      <c r="L3332" s="9">
        <v>2023</v>
      </c>
      <c r="M3332" s="9">
        <v>143</v>
      </c>
      <c r="N3332" s="9" t="s">
        <v>37</v>
      </c>
      <c r="O3332" s="9">
        <v>569</v>
      </c>
      <c r="P3332" s="28" t="s">
        <v>515</v>
      </c>
      <c r="Q3332" s="9" t="s">
        <v>60</v>
      </c>
      <c r="R3332" s="9" t="s">
        <v>6108</v>
      </c>
      <c r="S3332" s="9" t="s">
        <v>15613</v>
      </c>
      <c r="T3332" s="9" t="s">
        <v>15614</v>
      </c>
    </row>
    <row r="3333" spans="1:20" ht="60" customHeight="1">
      <c r="A3333" s="9" t="s">
        <v>15615</v>
      </c>
      <c r="B3333" s="9">
        <v>493076</v>
      </c>
      <c r="C3333" s="9"/>
      <c r="D3333" s="9"/>
      <c r="E3333" s="9" t="s">
        <v>15616</v>
      </c>
      <c r="F3333" s="28" t="s">
        <v>22</v>
      </c>
      <c r="G3333" s="9" t="s">
        <v>7122</v>
      </c>
      <c r="H3333" s="9"/>
      <c r="I3333" s="9" t="s">
        <v>11690</v>
      </c>
      <c r="J3333" s="9"/>
      <c r="K3333" s="9"/>
      <c r="L3333" s="9">
        <v>2022</v>
      </c>
      <c r="M3333" s="9">
        <v>341</v>
      </c>
      <c r="N3333" s="9" t="s">
        <v>28</v>
      </c>
      <c r="O3333" s="9">
        <v>1069</v>
      </c>
      <c r="P3333" s="28" t="s">
        <v>515</v>
      </c>
      <c r="Q3333" s="9" t="s">
        <v>438</v>
      </c>
      <c r="R3333" s="9" t="s">
        <v>439</v>
      </c>
      <c r="S3333" s="9" t="s">
        <v>15617</v>
      </c>
      <c r="T3333" s="9" t="s">
        <v>15618</v>
      </c>
    </row>
    <row r="3334" spans="1:20" ht="60" customHeight="1">
      <c r="A3334" s="9" t="s">
        <v>15619</v>
      </c>
      <c r="B3334" s="9">
        <v>493771</v>
      </c>
      <c r="C3334" s="9"/>
      <c r="D3334" s="9"/>
      <c r="E3334" s="9" t="s">
        <v>15620</v>
      </c>
      <c r="F3334" s="28" t="s">
        <v>22</v>
      </c>
      <c r="G3334" s="9" t="s">
        <v>15621</v>
      </c>
      <c r="H3334" s="9"/>
      <c r="I3334" s="9"/>
      <c r="J3334" s="9"/>
      <c r="K3334" s="9"/>
      <c r="L3334" s="9">
        <v>2022</v>
      </c>
      <c r="M3334" s="9">
        <v>295</v>
      </c>
      <c r="N3334" s="9" t="s">
        <v>28</v>
      </c>
      <c r="O3334" s="9">
        <v>759</v>
      </c>
      <c r="P3334" s="28" t="s">
        <v>515</v>
      </c>
      <c r="Q3334" s="9" t="s">
        <v>326</v>
      </c>
      <c r="R3334" s="9" t="s">
        <v>798</v>
      </c>
      <c r="S3334" s="9" t="s">
        <v>15622</v>
      </c>
      <c r="T3334" s="9" t="s">
        <v>15623</v>
      </c>
    </row>
    <row r="3335" spans="1:20" ht="60" customHeight="1">
      <c r="A3335" s="9" t="s">
        <v>15624</v>
      </c>
      <c r="B3335" s="9">
        <v>474723</v>
      </c>
      <c r="C3335" s="9"/>
      <c r="D3335" s="9"/>
      <c r="E3335" s="9" t="s">
        <v>15620</v>
      </c>
      <c r="F3335" s="28" t="s">
        <v>22</v>
      </c>
      <c r="G3335" s="9" t="s">
        <v>15625</v>
      </c>
      <c r="H3335" s="9"/>
      <c r="I3335" s="9"/>
      <c r="J3335" s="9"/>
      <c r="K3335" s="9"/>
      <c r="L3335" s="9">
        <v>2022</v>
      </c>
      <c r="M3335" s="9">
        <v>307</v>
      </c>
      <c r="N3335" s="9" t="s">
        <v>28</v>
      </c>
      <c r="O3335" s="9">
        <v>979</v>
      </c>
      <c r="P3335" s="28" t="s">
        <v>515</v>
      </c>
      <c r="Q3335" s="9" t="s">
        <v>326</v>
      </c>
      <c r="R3335" s="9" t="s">
        <v>798</v>
      </c>
      <c r="S3335" s="9" t="s">
        <v>15626</v>
      </c>
      <c r="T3335" s="9" t="s">
        <v>15627</v>
      </c>
    </row>
    <row r="3336" spans="1:20" ht="60" customHeight="1">
      <c r="A3336" s="9" t="s">
        <v>15628</v>
      </c>
      <c r="B3336" s="9">
        <v>496192</v>
      </c>
      <c r="C3336" s="9"/>
      <c r="D3336" s="9"/>
      <c r="E3336" s="9" t="s">
        <v>15629</v>
      </c>
      <c r="F3336" s="28" t="s">
        <v>22</v>
      </c>
      <c r="G3336" s="9" t="s">
        <v>15630</v>
      </c>
      <c r="H3336" s="9"/>
      <c r="I3336" s="9"/>
      <c r="J3336" s="9"/>
      <c r="K3336" s="9"/>
      <c r="L3336" s="9">
        <v>2022</v>
      </c>
      <c r="M3336" s="9">
        <v>164</v>
      </c>
      <c r="N3336" s="9" t="s">
        <v>28</v>
      </c>
      <c r="O3336" s="9">
        <v>469</v>
      </c>
      <c r="P3336" s="28" t="s">
        <v>515</v>
      </c>
      <c r="Q3336" s="9" t="s">
        <v>326</v>
      </c>
      <c r="R3336" s="9" t="s">
        <v>798</v>
      </c>
      <c r="S3336" s="9" t="s">
        <v>15631</v>
      </c>
      <c r="T3336" s="9" t="s">
        <v>15632</v>
      </c>
    </row>
    <row r="3337" spans="1:20" ht="60" customHeight="1">
      <c r="A3337" s="9" t="s">
        <v>15633</v>
      </c>
      <c r="B3337" s="9">
        <v>497118</v>
      </c>
      <c r="C3337" s="9"/>
      <c r="D3337" s="9"/>
      <c r="E3337" s="9" t="s">
        <v>15634</v>
      </c>
      <c r="F3337" s="28" t="s">
        <v>22</v>
      </c>
      <c r="G3337" s="9" t="s">
        <v>15635</v>
      </c>
      <c r="H3337" s="9"/>
      <c r="I3337" s="9"/>
      <c r="J3337" s="9"/>
      <c r="K3337" s="9"/>
      <c r="L3337" s="9">
        <v>2022</v>
      </c>
      <c r="M3337" s="9">
        <v>160</v>
      </c>
      <c r="N3337" s="9" t="s">
        <v>28</v>
      </c>
      <c r="O3337" s="9">
        <v>579</v>
      </c>
      <c r="P3337" s="28" t="s">
        <v>515</v>
      </c>
      <c r="Q3337" s="9" t="s">
        <v>326</v>
      </c>
      <c r="R3337" s="9" t="s">
        <v>798</v>
      </c>
      <c r="S3337" s="9" t="s">
        <v>15636</v>
      </c>
      <c r="T3337" s="9" t="s">
        <v>15637</v>
      </c>
    </row>
    <row r="3338" spans="1:20" ht="60" customHeight="1">
      <c r="A3338" s="9" t="s">
        <v>15638</v>
      </c>
      <c r="B3338" s="9">
        <v>494454</v>
      </c>
      <c r="C3338" s="9"/>
      <c r="D3338" s="9"/>
      <c r="E3338" s="9" t="s">
        <v>15639</v>
      </c>
      <c r="F3338" s="28" t="s">
        <v>22</v>
      </c>
      <c r="G3338" s="9" t="s">
        <v>15640</v>
      </c>
      <c r="H3338" s="9"/>
      <c r="I3338" s="9"/>
      <c r="J3338" s="9"/>
      <c r="K3338" s="9"/>
      <c r="L3338" s="9">
        <v>2022</v>
      </c>
      <c r="M3338" s="9">
        <v>90</v>
      </c>
      <c r="N3338" s="9" t="s">
        <v>37</v>
      </c>
      <c r="O3338" s="9">
        <v>259</v>
      </c>
      <c r="P3338" s="28" t="s">
        <v>515</v>
      </c>
      <c r="Q3338" s="9" t="s">
        <v>60</v>
      </c>
      <c r="R3338" s="9" t="s">
        <v>61</v>
      </c>
      <c r="S3338" s="9" t="s">
        <v>15641</v>
      </c>
      <c r="T3338" s="9" t="s">
        <v>15642</v>
      </c>
    </row>
    <row r="3339" spans="1:20" ht="60" customHeight="1">
      <c r="A3339" s="9" t="s">
        <v>15643</v>
      </c>
      <c r="B3339" s="9">
        <v>494549</v>
      </c>
      <c r="C3339" s="9"/>
      <c r="D3339" s="9"/>
      <c r="E3339" s="9" t="s">
        <v>15644</v>
      </c>
      <c r="F3339" s="28" t="s">
        <v>22</v>
      </c>
      <c r="G3339" s="9" t="s">
        <v>15645</v>
      </c>
      <c r="H3339" s="9" t="s">
        <v>1724</v>
      </c>
      <c r="I3339" s="9"/>
      <c r="J3339" s="9"/>
      <c r="K3339" s="9" t="s">
        <v>59</v>
      </c>
      <c r="L3339" s="9">
        <v>2022</v>
      </c>
      <c r="M3339" s="9">
        <v>342</v>
      </c>
      <c r="N3339" s="9" t="s">
        <v>28</v>
      </c>
      <c r="O3339" s="9">
        <v>1349</v>
      </c>
      <c r="P3339" s="28" t="s">
        <v>515</v>
      </c>
      <c r="Q3339" s="9" t="s">
        <v>335</v>
      </c>
      <c r="R3339" s="9" t="s">
        <v>391</v>
      </c>
      <c r="S3339" s="9" t="s">
        <v>15646</v>
      </c>
      <c r="T3339" s="9" t="s">
        <v>15647</v>
      </c>
    </row>
    <row r="3340" spans="1:20" ht="60" customHeight="1">
      <c r="A3340" s="9" t="s">
        <v>15648</v>
      </c>
      <c r="B3340" s="9">
        <v>495266</v>
      </c>
      <c r="C3340" s="9"/>
      <c r="D3340" s="9"/>
      <c r="E3340" s="9" t="s">
        <v>15649</v>
      </c>
      <c r="F3340" s="28" t="s">
        <v>22</v>
      </c>
      <c r="G3340" s="9" t="s">
        <v>15650</v>
      </c>
      <c r="H3340" s="9" t="s">
        <v>402</v>
      </c>
      <c r="I3340" s="9"/>
      <c r="J3340" s="9" t="s">
        <v>4506</v>
      </c>
      <c r="K3340" s="9" t="s">
        <v>59</v>
      </c>
      <c r="L3340" s="9">
        <v>2022</v>
      </c>
      <c r="M3340" s="9">
        <v>290</v>
      </c>
      <c r="N3340" s="9" t="s">
        <v>28</v>
      </c>
      <c r="O3340" s="9">
        <v>1169</v>
      </c>
      <c r="P3340" s="28" t="s">
        <v>515</v>
      </c>
      <c r="Q3340" s="9" t="s">
        <v>335</v>
      </c>
      <c r="R3340" s="9" t="s">
        <v>391</v>
      </c>
      <c r="S3340" s="9" t="s">
        <v>15651</v>
      </c>
      <c r="T3340" s="9" t="s">
        <v>15652</v>
      </c>
    </row>
    <row r="3341" spans="1:20" ht="60" customHeight="1">
      <c r="A3341" s="9" t="s">
        <v>15653</v>
      </c>
      <c r="B3341" s="9">
        <v>496038</v>
      </c>
      <c r="C3341" s="9"/>
      <c r="D3341" s="9"/>
      <c r="E3341" s="9" t="s">
        <v>15654</v>
      </c>
      <c r="F3341" s="28" t="s">
        <v>22</v>
      </c>
      <c r="G3341" s="9" t="s">
        <v>15655</v>
      </c>
      <c r="H3341" s="9" t="s">
        <v>15656</v>
      </c>
      <c r="I3341" s="9"/>
      <c r="J3341" s="9" t="s">
        <v>3343</v>
      </c>
      <c r="K3341" s="9" t="s">
        <v>59</v>
      </c>
      <c r="L3341" s="9">
        <v>2022</v>
      </c>
      <c r="M3341" s="9">
        <v>351</v>
      </c>
      <c r="N3341" s="9" t="s">
        <v>28</v>
      </c>
      <c r="O3341" s="9">
        <v>889</v>
      </c>
      <c r="P3341" s="28" t="s">
        <v>515</v>
      </c>
      <c r="Q3341" s="9" t="s">
        <v>60</v>
      </c>
      <c r="R3341" s="9" t="s">
        <v>2044</v>
      </c>
      <c r="S3341" s="9" t="s">
        <v>15657</v>
      </c>
      <c r="T3341" s="9" t="s">
        <v>15658</v>
      </c>
    </row>
    <row r="3342" spans="1:20" ht="60" customHeight="1">
      <c r="A3342" s="9" t="s">
        <v>15659</v>
      </c>
      <c r="B3342" s="9">
        <v>498959</v>
      </c>
      <c r="C3342" s="9"/>
      <c r="D3342" s="9"/>
      <c r="E3342" s="9" t="s">
        <v>15660</v>
      </c>
      <c r="F3342" s="28" t="s">
        <v>22</v>
      </c>
      <c r="G3342" s="9" t="s">
        <v>15661</v>
      </c>
      <c r="H3342" s="9" t="s">
        <v>1510</v>
      </c>
      <c r="I3342" s="9"/>
      <c r="J3342" s="9"/>
      <c r="K3342" s="9" t="s">
        <v>59</v>
      </c>
      <c r="L3342" s="9">
        <v>2022</v>
      </c>
      <c r="M3342" s="9">
        <v>435</v>
      </c>
      <c r="N3342" s="9" t="s">
        <v>28</v>
      </c>
      <c r="O3342" s="9">
        <v>1659</v>
      </c>
      <c r="P3342" s="28" t="s">
        <v>515</v>
      </c>
      <c r="Q3342" s="9" t="s">
        <v>469</v>
      </c>
      <c r="R3342" s="9" t="s">
        <v>11950</v>
      </c>
      <c r="S3342" s="9" t="s">
        <v>15662</v>
      </c>
      <c r="T3342" s="9" t="s">
        <v>15663</v>
      </c>
    </row>
    <row r="3343" spans="1:20" ht="60" customHeight="1">
      <c r="A3343" s="9" t="s">
        <v>15659</v>
      </c>
      <c r="B3343" s="9">
        <v>489932</v>
      </c>
      <c r="C3343" s="9"/>
      <c r="D3343" s="9"/>
      <c r="E3343" s="9" t="s">
        <v>15664</v>
      </c>
      <c r="F3343" s="28" t="s">
        <v>22</v>
      </c>
      <c r="G3343" s="9" t="s">
        <v>15665</v>
      </c>
      <c r="H3343" s="9" t="s">
        <v>14927</v>
      </c>
      <c r="I3343" s="9"/>
      <c r="J3343" s="9" t="s">
        <v>7100</v>
      </c>
      <c r="K3343" s="9" t="s">
        <v>59</v>
      </c>
      <c r="L3343" s="9">
        <v>2022</v>
      </c>
      <c r="M3343" s="9">
        <v>305</v>
      </c>
      <c r="N3343" s="9" t="s">
        <v>28</v>
      </c>
      <c r="O3343" s="9">
        <v>1219</v>
      </c>
      <c r="P3343" s="28" t="s">
        <v>515</v>
      </c>
      <c r="Q3343" s="9" t="s">
        <v>469</v>
      </c>
      <c r="R3343" s="9" t="s">
        <v>11950</v>
      </c>
      <c r="S3343" s="9" t="s">
        <v>15666</v>
      </c>
      <c r="T3343" s="9" t="s">
        <v>15667</v>
      </c>
    </row>
    <row r="3344" spans="1:20" ht="60" customHeight="1">
      <c r="A3344" s="9" t="s">
        <v>15668</v>
      </c>
      <c r="B3344" s="9">
        <v>492588</v>
      </c>
      <c r="C3344" s="9"/>
      <c r="D3344" s="9"/>
      <c r="E3344" s="9" t="s">
        <v>15669</v>
      </c>
      <c r="F3344" s="28" t="s">
        <v>22</v>
      </c>
      <c r="G3344" s="9" t="s">
        <v>15670</v>
      </c>
      <c r="H3344" s="9" t="s">
        <v>4610</v>
      </c>
      <c r="I3344" s="9"/>
      <c r="J3344" s="9" t="s">
        <v>923</v>
      </c>
      <c r="K3344" s="9" t="s">
        <v>59</v>
      </c>
      <c r="L3344" s="9">
        <v>2022</v>
      </c>
      <c r="M3344" s="9">
        <v>370</v>
      </c>
      <c r="N3344" s="9" t="s">
        <v>28</v>
      </c>
      <c r="O3344" s="9">
        <v>1439</v>
      </c>
      <c r="P3344" s="28" t="s">
        <v>515</v>
      </c>
      <c r="Q3344" s="9" t="s">
        <v>60</v>
      </c>
      <c r="R3344" s="9" t="s">
        <v>2044</v>
      </c>
      <c r="S3344" s="9" t="s">
        <v>15671</v>
      </c>
      <c r="T3344" s="9" t="s">
        <v>15672</v>
      </c>
    </row>
    <row r="3345" spans="1:20" ht="60" customHeight="1">
      <c r="A3345" s="9" t="s">
        <v>15673</v>
      </c>
      <c r="B3345" s="9">
        <v>491447</v>
      </c>
      <c r="C3345" s="9"/>
      <c r="D3345" s="9"/>
      <c r="E3345" s="9" t="s">
        <v>15674</v>
      </c>
      <c r="F3345" s="28" t="s">
        <v>22</v>
      </c>
      <c r="G3345" s="9" t="s">
        <v>9219</v>
      </c>
      <c r="H3345" s="9" t="s">
        <v>71</v>
      </c>
      <c r="I3345" s="9"/>
      <c r="J3345" s="9" t="s">
        <v>746</v>
      </c>
      <c r="K3345" s="9" t="s">
        <v>59</v>
      </c>
      <c r="L3345" s="9">
        <v>2022</v>
      </c>
      <c r="M3345" s="9">
        <v>136</v>
      </c>
      <c r="N3345" s="9" t="s">
        <v>37</v>
      </c>
      <c r="O3345" s="9">
        <v>549</v>
      </c>
      <c r="P3345" s="28" t="s">
        <v>515</v>
      </c>
      <c r="Q3345" s="9" t="s">
        <v>45</v>
      </c>
      <c r="R3345" s="9" t="s">
        <v>46</v>
      </c>
      <c r="S3345" s="9" t="s">
        <v>15675</v>
      </c>
      <c r="T3345" s="9" t="s">
        <v>15676</v>
      </c>
    </row>
    <row r="3346" spans="1:20" ht="60" customHeight="1">
      <c r="A3346" s="9" t="s">
        <v>4574</v>
      </c>
      <c r="B3346" s="9">
        <v>492535</v>
      </c>
      <c r="C3346" s="9"/>
      <c r="D3346" s="9"/>
      <c r="E3346" s="9" t="s">
        <v>15677</v>
      </c>
      <c r="F3346" s="28" t="s">
        <v>22</v>
      </c>
      <c r="G3346" s="9" t="s">
        <v>6727</v>
      </c>
      <c r="H3346" s="9"/>
      <c r="I3346" s="9"/>
      <c r="J3346" s="9"/>
      <c r="K3346" s="9"/>
      <c r="L3346" s="9">
        <v>2022</v>
      </c>
      <c r="M3346" s="9">
        <v>354</v>
      </c>
      <c r="N3346" s="9" t="s">
        <v>28</v>
      </c>
      <c r="O3346" s="9">
        <v>1109</v>
      </c>
      <c r="P3346" s="28" t="s">
        <v>515</v>
      </c>
      <c r="Q3346" s="9" t="s">
        <v>45</v>
      </c>
      <c r="R3346" s="9" t="s">
        <v>603</v>
      </c>
      <c r="S3346" s="9" t="s">
        <v>15678</v>
      </c>
      <c r="T3346" s="9" t="s">
        <v>15679</v>
      </c>
    </row>
    <row r="3347" spans="1:20" ht="60" customHeight="1">
      <c r="A3347" s="9" t="s">
        <v>15680</v>
      </c>
      <c r="B3347" s="9">
        <v>507802</v>
      </c>
      <c r="C3347" s="9"/>
      <c r="D3347" s="9"/>
      <c r="E3347" s="9" t="s">
        <v>15681</v>
      </c>
      <c r="F3347" s="28" t="s">
        <v>22</v>
      </c>
      <c r="G3347" s="9" t="s">
        <v>15682</v>
      </c>
      <c r="H3347" s="9"/>
      <c r="I3347" s="9" t="s">
        <v>15683</v>
      </c>
      <c r="J3347" s="9" t="s">
        <v>493</v>
      </c>
      <c r="K3347" s="9" t="s">
        <v>59</v>
      </c>
      <c r="L3347" s="9">
        <v>2022</v>
      </c>
      <c r="M3347" s="9">
        <v>432</v>
      </c>
      <c r="N3347" s="9" t="s">
        <v>28</v>
      </c>
      <c r="O3347" s="9">
        <v>1649</v>
      </c>
      <c r="P3347" s="28" t="s">
        <v>515</v>
      </c>
      <c r="Q3347" s="9" t="s">
        <v>469</v>
      </c>
      <c r="R3347" s="9" t="s">
        <v>12302</v>
      </c>
      <c r="S3347" s="9" t="s">
        <v>15684</v>
      </c>
      <c r="T3347" s="9" t="s">
        <v>15685</v>
      </c>
    </row>
    <row r="3348" spans="1:20" ht="60" customHeight="1">
      <c r="A3348" s="9" t="s">
        <v>15686</v>
      </c>
      <c r="B3348" s="9">
        <v>489623</v>
      </c>
      <c r="C3348" s="9"/>
      <c r="D3348" s="9"/>
      <c r="E3348" s="9" t="s">
        <v>15681</v>
      </c>
      <c r="F3348" s="28" t="s">
        <v>22</v>
      </c>
      <c r="G3348" s="9" t="s">
        <v>15687</v>
      </c>
      <c r="H3348" s="9" t="s">
        <v>649</v>
      </c>
      <c r="I3348" s="9"/>
      <c r="J3348" s="9" t="s">
        <v>10549</v>
      </c>
      <c r="K3348" s="9" t="s">
        <v>59</v>
      </c>
      <c r="L3348" s="9">
        <v>2022</v>
      </c>
      <c r="M3348" s="9">
        <v>332</v>
      </c>
      <c r="N3348" s="9" t="s">
        <v>28</v>
      </c>
      <c r="O3348" s="9">
        <v>1309</v>
      </c>
      <c r="P3348" s="28" t="s">
        <v>515</v>
      </c>
      <c r="Q3348" s="9" t="s">
        <v>469</v>
      </c>
      <c r="R3348" s="9" t="s">
        <v>12302</v>
      </c>
      <c r="S3348" s="9" t="s">
        <v>15688</v>
      </c>
      <c r="T3348" s="9" t="s">
        <v>15689</v>
      </c>
    </row>
    <row r="3349" spans="1:20" ht="60" customHeight="1">
      <c r="A3349" s="9" t="s">
        <v>15690</v>
      </c>
      <c r="B3349" s="9">
        <v>494928</v>
      </c>
      <c r="C3349" s="9"/>
      <c r="D3349" s="9"/>
      <c r="E3349" s="9" t="s">
        <v>15681</v>
      </c>
      <c r="F3349" s="28" t="s">
        <v>22</v>
      </c>
      <c r="G3349" s="9" t="s">
        <v>15691</v>
      </c>
      <c r="H3349" s="9" t="s">
        <v>1762</v>
      </c>
      <c r="I3349" s="9"/>
      <c r="J3349" s="9"/>
      <c r="K3349" s="9" t="s">
        <v>59</v>
      </c>
      <c r="L3349" s="9">
        <v>2022</v>
      </c>
      <c r="M3349" s="9">
        <v>473</v>
      </c>
      <c r="N3349" s="9" t="s">
        <v>28</v>
      </c>
      <c r="O3349" s="9">
        <v>1789</v>
      </c>
      <c r="P3349" s="28" t="s">
        <v>515</v>
      </c>
      <c r="Q3349" s="9" t="s">
        <v>469</v>
      </c>
      <c r="R3349" s="9" t="s">
        <v>12302</v>
      </c>
      <c r="S3349" s="9" t="s">
        <v>15692</v>
      </c>
      <c r="T3349" s="9" t="s">
        <v>15693</v>
      </c>
    </row>
    <row r="3350" spans="1:20" ht="60" customHeight="1">
      <c r="A3350" s="9" t="s">
        <v>15694</v>
      </c>
      <c r="B3350" s="9">
        <v>489827</v>
      </c>
      <c r="C3350" s="9"/>
      <c r="D3350" s="9"/>
      <c r="E3350" s="9" t="s">
        <v>15695</v>
      </c>
      <c r="F3350" s="28" t="s">
        <v>22</v>
      </c>
      <c r="G3350" s="9" t="s">
        <v>15696</v>
      </c>
      <c r="H3350" s="9" t="s">
        <v>15697</v>
      </c>
      <c r="I3350" s="9"/>
      <c r="J3350" s="9" t="s">
        <v>4488</v>
      </c>
      <c r="K3350" s="9" t="s">
        <v>59</v>
      </c>
      <c r="L3350" s="9">
        <v>2022</v>
      </c>
      <c r="M3350" s="9">
        <v>220</v>
      </c>
      <c r="N3350" s="9" t="s">
        <v>28</v>
      </c>
      <c r="O3350" s="9">
        <v>749</v>
      </c>
      <c r="P3350" s="28" t="s">
        <v>515</v>
      </c>
      <c r="Q3350" s="9" t="s">
        <v>469</v>
      </c>
      <c r="R3350" s="9" t="s">
        <v>12302</v>
      </c>
      <c r="S3350" s="9" t="s">
        <v>15698</v>
      </c>
      <c r="T3350" s="9" t="s">
        <v>15699</v>
      </c>
    </row>
    <row r="3351" spans="1:20" ht="60" customHeight="1">
      <c r="A3351" s="9" t="s">
        <v>15700</v>
      </c>
      <c r="B3351" s="9">
        <v>490037</v>
      </c>
      <c r="C3351" s="9"/>
      <c r="D3351" s="9"/>
      <c r="E3351" s="9" t="s">
        <v>15701</v>
      </c>
      <c r="F3351" s="28" t="s">
        <v>22</v>
      </c>
      <c r="G3351" s="9" t="s">
        <v>15702</v>
      </c>
      <c r="H3351" s="9" t="s">
        <v>15703</v>
      </c>
      <c r="I3351" s="9" t="s">
        <v>15704</v>
      </c>
      <c r="J3351" s="9" t="s">
        <v>2269</v>
      </c>
      <c r="K3351" s="9" t="s">
        <v>59</v>
      </c>
      <c r="L3351" s="9">
        <v>2022</v>
      </c>
      <c r="M3351" s="9">
        <v>320</v>
      </c>
      <c r="N3351" s="9" t="s">
        <v>28</v>
      </c>
      <c r="O3351" s="9">
        <v>1269</v>
      </c>
      <c r="P3351" s="28" t="s">
        <v>515</v>
      </c>
      <c r="Q3351" s="9" t="s">
        <v>469</v>
      </c>
      <c r="R3351" s="9" t="s">
        <v>12302</v>
      </c>
      <c r="S3351" s="9" t="s">
        <v>15705</v>
      </c>
      <c r="T3351" s="9" t="s">
        <v>15706</v>
      </c>
    </row>
    <row r="3352" spans="1:20" ht="60" customHeight="1">
      <c r="A3352" s="9" t="s">
        <v>15690</v>
      </c>
      <c r="B3352" s="9">
        <v>489684</v>
      </c>
      <c r="C3352" s="9"/>
      <c r="D3352" s="9"/>
      <c r="E3352" s="9" t="s">
        <v>15707</v>
      </c>
      <c r="F3352" s="28" t="s">
        <v>22</v>
      </c>
      <c r="G3352" s="9" t="s">
        <v>15708</v>
      </c>
      <c r="H3352" s="9" t="s">
        <v>15709</v>
      </c>
      <c r="I3352" s="9" t="s">
        <v>15683</v>
      </c>
      <c r="J3352" s="9" t="s">
        <v>15710</v>
      </c>
      <c r="K3352" s="9" t="s">
        <v>59</v>
      </c>
      <c r="L3352" s="9">
        <v>2022</v>
      </c>
      <c r="M3352" s="9">
        <v>229</v>
      </c>
      <c r="N3352" s="9" t="s">
        <v>28</v>
      </c>
      <c r="O3352" s="9">
        <v>959</v>
      </c>
      <c r="P3352" s="28" t="s">
        <v>515</v>
      </c>
      <c r="Q3352" s="9" t="s">
        <v>469</v>
      </c>
      <c r="R3352" s="9" t="s">
        <v>12302</v>
      </c>
      <c r="S3352" s="9" t="s">
        <v>15711</v>
      </c>
      <c r="T3352" s="9" t="s">
        <v>15712</v>
      </c>
    </row>
    <row r="3353" spans="1:20" ht="60" customHeight="1">
      <c r="A3353" s="9" t="s">
        <v>15690</v>
      </c>
      <c r="B3353" s="9">
        <v>385335</v>
      </c>
      <c r="C3353" s="9"/>
      <c r="D3353" s="9"/>
      <c r="E3353" s="9" t="s">
        <v>15713</v>
      </c>
      <c r="F3353" s="28" t="s">
        <v>22</v>
      </c>
      <c r="G3353" s="9" t="s">
        <v>15714</v>
      </c>
      <c r="H3353" s="9" t="s">
        <v>524</v>
      </c>
      <c r="I3353" s="9"/>
      <c r="J3353" s="9" t="s">
        <v>946</v>
      </c>
      <c r="K3353" s="9" t="s">
        <v>59</v>
      </c>
      <c r="L3353" s="9">
        <v>2015</v>
      </c>
      <c r="M3353" s="9">
        <v>346</v>
      </c>
      <c r="N3353" s="9" t="s">
        <v>28</v>
      </c>
      <c r="O3353" s="9">
        <v>1089</v>
      </c>
      <c r="P3353" s="28" t="s">
        <v>515</v>
      </c>
      <c r="Q3353" s="9" t="s">
        <v>469</v>
      </c>
      <c r="R3353" s="9" t="s">
        <v>12302</v>
      </c>
      <c r="S3353" s="9" t="s">
        <v>15715</v>
      </c>
      <c r="T3353" s="9" t="s">
        <v>15716</v>
      </c>
    </row>
    <row r="3354" spans="1:20" ht="60" customHeight="1">
      <c r="A3354" s="9" t="s">
        <v>15690</v>
      </c>
      <c r="B3354" s="9">
        <v>491767</v>
      </c>
      <c r="C3354" s="9"/>
      <c r="D3354" s="9"/>
      <c r="E3354" s="9" t="s">
        <v>15713</v>
      </c>
      <c r="F3354" s="28" t="s">
        <v>22</v>
      </c>
      <c r="G3354" s="9" t="s">
        <v>15717</v>
      </c>
      <c r="H3354" s="9" t="s">
        <v>813</v>
      </c>
      <c r="I3354" s="9" t="s">
        <v>15704</v>
      </c>
      <c r="J3354" s="9"/>
      <c r="K3354" s="9" t="s">
        <v>59</v>
      </c>
      <c r="L3354" s="9">
        <v>2022</v>
      </c>
      <c r="M3354" s="9">
        <v>197</v>
      </c>
      <c r="N3354" s="9" t="s">
        <v>28</v>
      </c>
      <c r="O3354" s="9">
        <v>849</v>
      </c>
      <c r="P3354" s="28" t="s">
        <v>515</v>
      </c>
      <c r="Q3354" s="9" t="s">
        <v>469</v>
      </c>
      <c r="R3354" s="9" t="s">
        <v>12302</v>
      </c>
      <c r="S3354" s="9" t="s">
        <v>15718</v>
      </c>
      <c r="T3354" s="9" t="s">
        <v>15719</v>
      </c>
    </row>
    <row r="3355" spans="1:20" ht="60" customHeight="1">
      <c r="A3355" s="9" t="s">
        <v>5474</v>
      </c>
      <c r="B3355" s="9">
        <v>497130</v>
      </c>
      <c r="C3355" s="9"/>
      <c r="D3355" s="9"/>
      <c r="E3355" s="9" t="s">
        <v>15720</v>
      </c>
      <c r="F3355" s="28" t="s">
        <v>22</v>
      </c>
      <c r="G3355" s="9" t="s">
        <v>15721</v>
      </c>
      <c r="H3355" s="9"/>
      <c r="I3355" s="9"/>
      <c r="J3355" s="9" t="s">
        <v>36</v>
      </c>
      <c r="K3355" s="9"/>
      <c r="L3355" s="9">
        <v>2022</v>
      </c>
      <c r="M3355" s="9">
        <v>185</v>
      </c>
      <c r="N3355" s="9" t="s">
        <v>28</v>
      </c>
      <c r="O3355" s="9">
        <v>519</v>
      </c>
      <c r="P3355" s="28" t="s">
        <v>515</v>
      </c>
      <c r="Q3355" s="9" t="s">
        <v>724</v>
      </c>
      <c r="R3355" s="9" t="s">
        <v>760</v>
      </c>
      <c r="S3355" s="9" t="s">
        <v>15722</v>
      </c>
      <c r="T3355" s="9" t="s">
        <v>15723</v>
      </c>
    </row>
    <row r="3356" spans="1:20" ht="60" customHeight="1">
      <c r="A3356" s="9" t="s">
        <v>15724</v>
      </c>
      <c r="B3356" s="9">
        <v>497516</v>
      </c>
      <c r="C3356" s="9"/>
      <c r="D3356" s="9"/>
      <c r="E3356" s="9" t="s">
        <v>15725</v>
      </c>
      <c r="F3356" s="28" t="s">
        <v>22</v>
      </c>
      <c r="G3356" s="9" t="s">
        <v>8263</v>
      </c>
      <c r="H3356" s="9"/>
      <c r="I3356" s="9"/>
      <c r="J3356" s="9"/>
      <c r="K3356" s="9"/>
      <c r="L3356" s="9">
        <v>2022</v>
      </c>
      <c r="M3356" s="9">
        <v>189</v>
      </c>
      <c r="N3356" s="9" t="s">
        <v>28</v>
      </c>
      <c r="O3356" s="9">
        <v>659</v>
      </c>
      <c r="P3356" s="28" t="s">
        <v>515</v>
      </c>
      <c r="Q3356" s="9" t="s">
        <v>326</v>
      </c>
      <c r="R3356" s="9" t="s">
        <v>592</v>
      </c>
      <c r="S3356" s="9" t="s">
        <v>15726</v>
      </c>
      <c r="T3356" s="9" t="s">
        <v>15727</v>
      </c>
    </row>
    <row r="3357" spans="1:20" ht="60" customHeight="1">
      <c r="A3357" s="9" t="s">
        <v>15728</v>
      </c>
      <c r="B3357" s="9">
        <v>496714</v>
      </c>
      <c r="C3357" s="9"/>
      <c r="D3357" s="9"/>
      <c r="E3357" s="9" t="s">
        <v>15729</v>
      </c>
      <c r="F3357" s="28" t="s">
        <v>22</v>
      </c>
      <c r="G3357" s="9" t="s">
        <v>15730</v>
      </c>
      <c r="H3357" s="9"/>
      <c r="I3357" s="9"/>
      <c r="J3357" s="9"/>
      <c r="K3357" s="9" t="s">
        <v>59</v>
      </c>
      <c r="L3357" s="9">
        <v>2022</v>
      </c>
      <c r="M3357" s="9">
        <v>193</v>
      </c>
      <c r="N3357" s="9" t="s">
        <v>28</v>
      </c>
      <c r="O3357" s="9">
        <v>669</v>
      </c>
      <c r="P3357" s="28" t="s">
        <v>515</v>
      </c>
      <c r="Q3357" s="9" t="s">
        <v>724</v>
      </c>
      <c r="R3357" s="9" t="s">
        <v>760</v>
      </c>
      <c r="S3357" s="9" t="s">
        <v>15731</v>
      </c>
      <c r="T3357" s="9" t="s">
        <v>15732</v>
      </c>
    </row>
    <row r="3358" spans="1:20" ht="60" customHeight="1">
      <c r="A3358" s="9" t="s">
        <v>15733</v>
      </c>
      <c r="B3358" s="9">
        <v>488476</v>
      </c>
      <c r="C3358" s="9"/>
      <c r="D3358" s="9"/>
      <c r="E3358" s="9" t="s">
        <v>15734</v>
      </c>
      <c r="F3358" s="28" t="s">
        <v>22</v>
      </c>
      <c r="G3358" s="9" t="s">
        <v>15735</v>
      </c>
      <c r="H3358" s="9"/>
      <c r="I3358" s="9"/>
      <c r="J3358" s="9" t="s">
        <v>36</v>
      </c>
      <c r="K3358" s="9" t="s">
        <v>59</v>
      </c>
      <c r="L3358" s="9">
        <v>2022</v>
      </c>
      <c r="M3358" s="9">
        <v>195</v>
      </c>
      <c r="N3358" s="9" t="s">
        <v>28</v>
      </c>
      <c r="O3358" s="9">
        <v>839</v>
      </c>
      <c r="P3358" s="28" t="s">
        <v>515</v>
      </c>
      <c r="Q3358" s="9" t="s">
        <v>60</v>
      </c>
      <c r="R3358" s="9" t="s">
        <v>2637</v>
      </c>
      <c r="S3358" s="9" t="s">
        <v>15736</v>
      </c>
      <c r="T3358" s="9" t="s">
        <v>15737</v>
      </c>
    </row>
    <row r="3359" spans="1:20" ht="60" customHeight="1">
      <c r="A3359" s="9" t="s">
        <v>15738</v>
      </c>
      <c r="B3359" s="9">
        <v>495780</v>
      </c>
      <c r="C3359" s="9"/>
      <c r="D3359" s="9"/>
      <c r="E3359" s="9" t="s">
        <v>15739</v>
      </c>
      <c r="F3359" s="28" t="s">
        <v>22</v>
      </c>
      <c r="G3359" s="9" t="s">
        <v>15740</v>
      </c>
      <c r="H3359" s="9" t="s">
        <v>766</v>
      </c>
      <c r="I3359" s="9"/>
      <c r="J3359" s="9"/>
      <c r="K3359" s="9" t="s">
        <v>59</v>
      </c>
      <c r="L3359" s="9">
        <v>2022</v>
      </c>
      <c r="M3359" s="9">
        <v>268</v>
      </c>
      <c r="N3359" s="9" t="s">
        <v>28</v>
      </c>
      <c r="O3359" s="9">
        <v>1139</v>
      </c>
      <c r="P3359" s="28" t="s">
        <v>515</v>
      </c>
      <c r="Q3359" s="9" t="s">
        <v>438</v>
      </c>
      <c r="R3359" s="9" t="s">
        <v>1774</v>
      </c>
      <c r="S3359" s="9" t="s">
        <v>15741</v>
      </c>
      <c r="T3359" s="9" t="s">
        <v>15742</v>
      </c>
    </row>
    <row r="3360" spans="1:20" ht="60" customHeight="1">
      <c r="A3360" s="9" t="s">
        <v>15743</v>
      </c>
      <c r="B3360" s="9">
        <v>495803</v>
      </c>
      <c r="C3360" s="9"/>
      <c r="D3360" s="9"/>
      <c r="E3360" s="9" t="s">
        <v>15744</v>
      </c>
      <c r="F3360" s="28" t="s">
        <v>22</v>
      </c>
      <c r="G3360" s="9" t="s">
        <v>4874</v>
      </c>
      <c r="H3360" s="9"/>
      <c r="I3360" s="9"/>
      <c r="J3360" s="9"/>
      <c r="K3360" s="9"/>
      <c r="L3360" s="9">
        <v>2022</v>
      </c>
      <c r="M3360" s="9">
        <v>154</v>
      </c>
      <c r="N3360" s="9" t="s">
        <v>28</v>
      </c>
      <c r="O3360" s="9">
        <v>559</v>
      </c>
      <c r="P3360" s="28" t="s">
        <v>515</v>
      </c>
      <c r="Q3360" s="9" t="s">
        <v>38</v>
      </c>
      <c r="R3360" s="9" t="s">
        <v>39</v>
      </c>
      <c r="S3360" s="9" t="s">
        <v>15745</v>
      </c>
      <c r="T3360" s="9" t="s">
        <v>15746</v>
      </c>
    </row>
    <row r="3361" spans="1:20" ht="60" customHeight="1">
      <c r="A3361" s="9" t="s">
        <v>15747</v>
      </c>
      <c r="B3361" s="9">
        <v>495728</v>
      </c>
      <c r="C3361" s="9"/>
      <c r="D3361" s="9"/>
      <c r="E3361" s="9" t="s">
        <v>15748</v>
      </c>
      <c r="F3361" s="28" t="s">
        <v>22</v>
      </c>
      <c r="G3361" s="9" t="s">
        <v>1286</v>
      </c>
      <c r="H3361" s="9" t="s">
        <v>1287</v>
      </c>
      <c r="I3361" s="9"/>
      <c r="J3361" s="9"/>
      <c r="K3361" s="9" t="s">
        <v>59</v>
      </c>
      <c r="L3361" s="9">
        <v>2022</v>
      </c>
      <c r="M3361" s="9">
        <v>380</v>
      </c>
      <c r="N3361" s="9" t="s">
        <v>28</v>
      </c>
      <c r="O3361" s="9">
        <v>1479</v>
      </c>
      <c r="P3361" s="28" t="s">
        <v>515</v>
      </c>
      <c r="Q3361" s="9" t="s">
        <v>38</v>
      </c>
      <c r="R3361" s="9" t="s">
        <v>453</v>
      </c>
      <c r="S3361" s="9" t="s">
        <v>15749</v>
      </c>
      <c r="T3361" s="9" t="s">
        <v>15750</v>
      </c>
    </row>
    <row r="3362" spans="1:20" ht="60" customHeight="1">
      <c r="A3362" s="9" t="s">
        <v>15747</v>
      </c>
      <c r="B3362" s="9">
        <v>495729</v>
      </c>
      <c r="C3362" s="9"/>
      <c r="D3362" s="9"/>
      <c r="E3362" s="9" t="s">
        <v>15751</v>
      </c>
      <c r="F3362" s="28" t="s">
        <v>22</v>
      </c>
      <c r="G3362" s="9" t="s">
        <v>1286</v>
      </c>
      <c r="H3362" s="9" t="s">
        <v>1287</v>
      </c>
      <c r="I3362" s="9"/>
      <c r="J3362" s="9"/>
      <c r="K3362" s="9" t="s">
        <v>59</v>
      </c>
      <c r="L3362" s="9">
        <v>2022</v>
      </c>
      <c r="M3362" s="9">
        <v>496</v>
      </c>
      <c r="N3362" s="9" t="s">
        <v>28</v>
      </c>
      <c r="O3362" s="9">
        <v>1869</v>
      </c>
      <c r="P3362" s="28" t="s">
        <v>515</v>
      </c>
      <c r="Q3362" s="9" t="s">
        <v>38</v>
      </c>
      <c r="R3362" s="9" t="s">
        <v>453</v>
      </c>
      <c r="S3362" s="9" t="s">
        <v>15752</v>
      </c>
      <c r="T3362" s="9" t="s">
        <v>15750</v>
      </c>
    </row>
    <row r="3363" spans="1:20" ht="60" customHeight="1">
      <c r="A3363" s="9" t="s">
        <v>417</v>
      </c>
      <c r="B3363" s="9">
        <v>476614</v>
      </c>
      <c r="C3363" s="9"/>
      <c r="D3363" s="9"/>
      <c r="E3363" s="9" t="s">
        <v>15753</v>
      </c>
      <c r="F3363" s="28" t="s">
        <v>22</v>
      </c>
      <c r="G3363" s="9" t="s">
        <v>15754</v>
      </c>
      <c r="H3363" s="9"/>
      <c r="I3363" s="9"/>
      <c r="J3363" s="9"/>
      <c r="K3363" s="9"/>
      <c r="L3363" s="9">
        <v>2022</v>
      </c>
      <c r="M3363" s="9">
        <v>80</v>
      </c>
      <c r="N3363" s="9" t="s">
        <v>37</v>
      </c>
      <c r="O3363" s="9">
        <v>239</v>
      </c>
      <c r="P3363" s="28" t="s">
        <v>515</v>
      </c>
      <c r="Q3363" s="9" t="s">
        <v>38</v>
      </c>
      <c r="R3363" s="9" t="s">
        <v>52</v>
      </c>
      <c r="S3363" s="9" t="s">
        <v>15755</v>
      </c>
      <c r="T3363" s="9" t="s">
        <v>15756</v>
      </c>
    </row>
    <row r="3364" spans="1:20" ht="60" customHeight="1">
      <c r="A3364" s="9" t="s">
        <v>15757</v>
      </c>
      <c r="B3364" s="9">
        <v>491888</v>
      </c>
      <c r="C3364" s="9"/>
      <c r="D3364" s="9"/>
      <c r="E3364" s="9" t="s">
        <v>15758</v>
      </c>
      <c r="F3364" s="28" t="s">
        <v>22</v>
      </c>
      <c r="G3364" s="9" t="s">
        <v>15759</v>
      </c>
      <c r="H3364" s="9" t="s">
        <v>476</v>
      </c>
      <c r="I3364" s="9"/>
      <c r="J3364" s="9" t="s">
        <v>15760</v>
      </c>
      <c r="K3364" s="9" t="s">
        <v>59</v>
      </c>
      <c r="L3364" s="9">
        <v>2022</v>
      </c>
      <c r="M3364" s="9">
        <v>702</v>
      </c>
      <c r="N3364" s="9" t="s">
        <v>37</v>
      </c>
      <c r="O3364" s="9">
        <v>2269</v>
      </c>
      <c r="P3364" s="28" t="s">
        <v>515</v>
      </c>
      <c r="Q3364" s="9" t="s">
        <v>469</v>
      </c>
      <c r="R3364" s="9" t="s">
        <v>3609</v>
      </c>
      <c r="S3364" s="9" t="s">
        <v>15761</v>
      </c>
      <c r="T3364" s="9" t="s">
        <v>15762</v>
      </c>
    </row>
    <row r="3365" spans="1:20" ht="60" customHeight="1">
      <c r="A3365" s="9" t="s">
        <v>15763</v>
      </c>
      <c r="B3365" s="9">
        <v>508841</v>
      </c>
      <c r="C3365" s="9"/>
      <c r="D3365" s="9"/>
      <c r="E3365" s="9" t="s">
        <v>15764</v>
      </c>
      <c r="F3365" s="28" t="s">
        <v>22</v>
      </c>
      <c r="G3365" s="9" t="s">
        <v>15765</v>
      </c>
      <c r="H3365" s="9"/>
      <c r="I3365" s="9"/>
      <c r="J3365" s="9" t="s">
        <v>36</v>
      </c>
      <c r="K3365" s="9" t="s">
        <v>59</v>
      </c>
      <c r="L3365" s="9">
        <v>2022</v>
      </c>
      <c r="M3365" s="9">
        <v>180</v>
      </c>
      <c r="N3365" s="9" t="s">
        <v>28</v>
      </c>
      <c r="O3365" s="9">
        <v>789</v>
      </c>
      <c r="P3365" s="28" t="s">
        <v>515</v>
      </c>
      <c r="Q3365" s="9" t="s">
        <v>469</v>
      </c>
      <c r="R3365" s="9" t="s">
        <v>3609</v>
      </c>
      <c r="S3365" s="9" t="s">
        <v>15766</v>
      </c>
      <c r="T3365" s="9" t="s">
        <v>15767</v>
      </c>
    </row>
    <row r="3366" spans="1:20" ht="60" customHeight="1">
      <c r="A3366" s="9" t="s">
        <v>6090</v>
      </c>
      <c r="B3366" s="9">
        <v>489820</v>
      </c>
      <c r="C3366" s="9"/>
      <c r="D3366" s="9"/>
      <c r="E3366" s="9" t="s">
        <v>15768</v>
      </c>
      <c r="F3366" s="28" t="s">
        <v>22</v>
      </c>
      <c r="G3366" s="9" t="s">
        <v>15769</v>
      </c>
      <c r="H3366" s="9" t="s">
        <v>15770</v>
      </c>
      <c r="I3366" s="9" t="s">
        <v>15771</v>
      </c>
      <c r="J3366" s="9" t="s">
        <v>3081</v>
      </c>
      <c r="K3366" s="9" t="s">
        <v>59</v>
      </c>
      <c r="L3366" s="9">
        <v>2022</v>
      </c>
      <c r="M3366" s="9">
        <v>375</v>
      </c>
      <c r="N3366" s="9" t="s">
        <v>28</v>
      </c>
      <c r="O3366" s="9">
        <v>1459</v>
      </c>
      <c r="P3366" s="28" t="s">
        <v>515</v>
      </c>
      <c r="Q3366" s="9" t="s">
        <v>469</v>
      </c>
      <c r="R3366" s="9" t="s">
        <v>3609</v>
      </c>
      <c r="S3366" s="9" t="s">
        <v>15772</v>
      </c>
      <c r="T3366" s="9" t="s">
        <v>15773</v>
      </c>
    </row>
    <row r="3367" spans="1:20" ht="60" customHeight="1">
      <c r="A3367" s="9" t="s">
        <v>6090</v>
      </c>
      <c r="B3367" s="9">
        <v>489812</v>
      </c>
      <c r="C3367" s="9"/>
      <c r="D3367" s="9"/>
      <c r="E3367" s="9" t="s">
        <v>15774</v>
      </c>
      <c r="F3367" s="28" t="s">
        <v>22</v>
      </c>
      <c r="G3367" s="9" t="s">
        <v>15759</v>
      </c>
      <c r="H3367" s="9" t="s">
        <v>476</v>
      </c>
      <c r="I3367" s="9" t="s">
        <v>15775</v>
      </c>
      <c r="J3367" s="9" t="s">
        <v>940</v>
      </c>
      <c r="K3367" s="9" t="s">
        <v>59</v>
      </c>
      <c r="L3367" s="9">
        <v>2022</v>
      </c>
      <c r="M3367" s="9">
        <v>251</v>
      </c>
      <c r="N3367" s="9" t="s">
        <v>28</v>
      </c>
      <c r="O3367" s="9">
        <v>1029</v>
      </c>
      <c r="P3367" s="28" t="s">
        <v>515</v>
      </c>
      <c r="Q3367" s="9" t="s">
        <v>469</v>
      </c>
      <c r="R3367" s="9" t="s">
        <v>3609</v>
      </c>
      <c r="S3367" s="9" t="s">
        <v>15776</v>
      </c>
      <c r="T3367" s="9" t="s">
        <v>15777</v>
      </c>
    </row>
    <row r="3368" spans="1:20" ht="60" customHeight="1">
      <c r="A3368" s="9" t="s">
        <v>15778</v>
      </c>
      <c r="B3368" s="9">
        <v>489819</v>
      </c>
      <c r="C3368" s="9"/>
      <c r="D3368" s="9"/>
      <c r="E3368" s="9" t="s">
        <v>15779</v>
      </c>
      <c r="F3368" s="28" t="s">
        <v>22</v>
      </c>
      <c r="G3368" s="9" t="s">
        <v>15780</v>
      </c>
      <c r="H3368" s="9" t="s">
        <v>15781</v>
      </c>
      <c r="I3368" s="9" t="s">
        <v>15771</v>
      </c>
      <c r="J3368" s="9" t="s">
        <v>2269</v>
      </c>
      <c r="K3368" s="9" t="s">
        <v>59</v>
      </c>
      <c r="L3368" s="9">
        <v>2022</v>
      </c>
      <c r="M3368" s="9">
        <v>249</v>
      </c>
      <c r="N3368" s="9" t="s">
        <v>28</v>
      </c>
      <c r="O3368" s="9">
        <v>1029</v>
      </c>
      <c r="P3368" s="28" t="s">
        <v>515</v>
      </c>
      <c r="Q3368" s="9" t="s">
        <v>469</v>
      </c>
      <c r="R3368" s="9" t="s">
        <v>3609</v>
      </c>
      <c r="S3368" s="9" t="s">
        <v>15782</v>
      </c>
      <c r="T3368" s="9" t="s">
        <v>15783</v>
      </c>
    </row>
    <row r="3369" spans="1:20" ht="60" customHeight="1">
      <c r="A3369" s="9" t="s">
        <v>6090</v>
      </c>
      <c r="B3369" s="9">
        <v>491454</v>
      </c>
      <c r="C3369" s="9"/>
      <c r="D3369" s="9"/>
      <c r="E3369" s="9" t="s">
        <v>15784</v>
      </c>
      <c r="F3369" s="28" t="s">
        <v>22</v>
      </c>
      <c r="G3369" s="9" t="s">
        <v>15785</v>
      </c>
      <c r="H3369" s="9" t="s">
        <v>15786</v>
      </c>
      <c r="I3369" s="9"/>
      <c r="J3369" s="9"/>
      <c r="K3369" s="9" t="s">
        <v>59</v>
      </c>
      <c r="L3369" s="9">
        <v>2022</v>
      </c>
      <c r="M3369" s="9">
        <v>299</v>
      </c>
      <c r="N3369" s="9" t="s">
        <v>28</v>
      </c>
      <c r="O3369" s="9">
        <v>1199</v>
      </c>
      <c r="P3369" s="28" t="s">
        <v>515</v>
      </c>
      <c r="Q3369" s="9" t="s">
        <v>469</v>
      </c>
      <c r="R3369" s="9" t="s">
        <v>3609</v>
      </c>
      <c r="S3369" s="9" t="s">
        <v>15787</v>
      </c>
      <c r="T3369" s="9" t="s">
        <v>15788</v>
      </c>
    </row>
    <row r="3370" spans="1:20" ht="60" customHeight="1">
      <c r="A3370" s="9" t="s">
        <v>6090</v>
      </c>
      <c r="B3370" s="9">
        <v>491455</v>
      </c>
      <c r="C3370" s="9"/>
      <c r="D3370" s="9"/>
      <c r="E3370" s="9" t="s">
        <v>15789</v>
      </c>
      <c r="F3370" s="28" t="s">
        <v>22</v>
      </c>
      <c r="G3370" s="9" t="s">
        <v>15785</v>
      </c>
      <c r="H3370" s="9" t="s">
        <v>15786</v>
      </c>
      <c r="I3370" s="9"/>
      <c r="J3370" s="9"/>
      <c r="K3370" s="9" t="s">
        <v>59</v>
      </c>
      <c r="L3370" s="9">
        <v>2022</v>
      </c>
      <c r="M3370" s="9">
        <v>280</v>
      </c>
      <c r="N3370" s="9" t="s">
        <v>28</v>
      </c>
      <c r="O3370" s="9">
        <v>1129</v>
      </c>
      <c r="P3370" s="28" t="s">
        <v>515</v>
      </c>
      <c r="Q3370" s="9" t="s">
        <v>469</v>
      </c>
      <c r="R3370" s="9" t="s">
        <v>3609</v>
      </c>
      <c r="S3370" s="9" t="s">
        <v>15790</v>
      </c>
      <c r="T3370" s="9" t="s">
        <v>15788</v>
      </c>
    </row>
    <row r="3371" spans="1:20" ht="60" customHeight="1">
      <c r="A3371" s="9" t="s">
        <v>6090</v>
      </c>
      <c r="B3371" s="9">
        <v>490131</v>
      </c>
      <c r="C3371" s="9"/>
      <c r="D3371" s="9"/>
      <c r="E3371" s="9" t="s">
        <v>15791</v>
      </c>
      <c r="F3371" s="28" t="s">
        <v>22</v>
      </c>
      <c r="G3371" s="9" t="s">
        <v>15792</v>
      </c>
      <c r="H3371" s="9" t="s">
        <v>899</v>
      </c>
      <c r="I3371" s="9" t="s">
        <v>15793</v>
      </c>
      <c r="J3371" s="9"/>
      <c r="K3371" s="9" t="s">
        <v>59</v>
      </c>
      <c r="L3371" s="9">
        <v>2022</v>
      </c>
      <c r="M3371" s="9">
        <v>379</v>
      </c>
      <c r="N3371" s="9" t="s">
        <v>28</v>
      </c>
      <c r="O3371" s="9">
        <v>1469</v>
      </c>
      <c r="P3371" s="28" t="s">
        <v>515</v>
      </c>
      <c r="Q3371" s="9" t="s">
        <v>469</v>
      </c>
      <c r="R3371" s="9" t="s">
        <v>3609</v>
      </c>
      <c r="S3371" s="9" t="s">
        <v>15794</v>
      </c>
      <c r="T3371" s="9" t="s">
        <v>15795</v>
      </c>
    </row>
    <row r="3372" spans="1:20" ht="60" customHeight="1">
      <c r="A3372" s="9" t="s">
        <v>15796</v>
      </c>
      <c r="B3372" s="9">
        <v>489813</v>
      </c>
      <c r="C3372" s="9"/>
      <c r="D3372" s="9"/>
      <c r="E3372" s="9" t="s">
        <v>15797</v>
      </c>
      <c r="F3372" s="28" t="s">
        <v>22</v>
      </c>
      <c r="G3372" s="9" t="s">
        <v>15759</v>
      </c>
      <c r="H3372" s="9" t="s">
        <v>476</v>
      </c>
      <c r="I3372" s="9" t="s">
        <v>15775</v>
      </c>
      <c r="J3372" s="9" t="s">
        <v>2269</v>
      </c>
      <c r="K3372" s="9" t="s">
        <v>59</v>
      </c>
      <c r="L3372" s="9">
        <v>2022</v>
      </c>
      <c r="M3372" s="9">
        <v>280</v>
      </c>
      <c r="N3372" s="9" t="s">
        <v>28</v>
      </c>
      <c r="O3372" s="9">
        <v>1129</v>
      </c>
      <c r="P3372" s="28" t="s">
        <v>515</v>
      </c>
      <c r="Q3372" s="9" t="s">
        <v>469</v>
      </c>
      <c r="R3372" s="9" t="s">
        <v>3609</v>
      </c>
      <c r="S3372" s="9" t="s">
        <v>15798</v>
      </c>
      <c r="T3372" s="9" t="s">
        <v>15799</v>
      </c>
    </row>
    <row r="3373" spans="1:20" ht="60" customHeight="1">
      <c r="A3373" s="9" t="s">
        <v>15800</v>
      </c>
      <c r="B3373" s="9">
        <v>489871</v>
      </c>
      <c r="C3373" s="9"/>
      <c r="D3373" s="9"/>
      <c r="E3373" s="9" t="s">
        <v>15801</v>
      </c>
      <c r="F3373" s="28" t="s">
        <v>22</v>
      </c>
      <c r="G3373" s="9" t="s">
        <v>15780</v>
      </c>
      <c r="H3373" s="9" t="s">
        <v>15781</v>
      </c>
      <c r="I3373" s="9" t="s">
        <v>15771</v>
      </c>
      <c r="J3373" s="9" t="s">
        <v>4506</v>
      </c>
      <c r="K3373" s="9" t="s">
        <v>59</v>
      </c>
      <c r="L3373" s="9">
        <v>2022</v>
      </c>
      <c r="M3373" s="9">
        <v>473</v>
      </c>
      <c r="N3373" s="9" t="s">
        <v>28</v>
      </c>
      <c r="O3373" s="9">
        <v>1789</v>
      </c>
      <c r="P3373" s="28" t="s">
        <v>515</v>
      </c>
      <c r="Q3373" s="9" t="s">
        <v>469</v>
      </c>
      <c r="R3373" s="9" t="s">
        <v>3609</v>
      </c>
      <c r="S3373" s="9" t="s">
        <v>15802</v>
      </c>
      <c r="T3373" s="9" t="s">
        <v>15803</v>
      </c>
    </row>
    <row r="3374" spans="1:20" ht="60" customHeight="1">
      <c r="A3374" s="9" t="s">
        <v>6090</v>
      </c>
      <c r="B3374" s="9">
        <v>490132</v>
      </c>
      <c r="C3374" s="9"/>
      <c r="D3374" s="9"/>
      <c r="E3374" s="9" t="s">
        <v>15804</v>
      </c>
      <c r="F3374" s="28" t="s">
        <v>22</v>
      </c>
      <c r="G3374" s="9" t="s">
        <v>15792</v>
      </c>
      <c r="H3374" s="9" t="s">
        <v>899</v>
      </c>
      <c r="I3374" s="9" t="s">
        <v>15793</v>
      </c>
      <c r="J3374" s="9" t="s">
        <v>334</v>
      </c>
      <c r="K3374" s="9" t="s">
        <v>59</v>
      </c>
      <c r="L3374" s="9">
        <v>2022</v>
      </c>
      <c r="M3374" s="9">
        <v>422</v>
      </c>
      <c r="N3374" s="9" t="s">
        <v>28</v>
      </c>
      <c r="O3374" s="9">
        <v>1619</v>
      </c>
      <c r="P3374" s="28" t="s">
        <v>515</v>
      </c>
      <c r="Q3374" s="9" t="s">
        <v>469</v>
      </c>
      <c r="R3374" s="9" t="s">
        <v>3609</v>
      </c>
      <c r="S3374" s="9" t="s">
        <v>15805</v>
      </c>
      <c r="T3374" s="9" t="s">
        <v>15806</v>
      </c>
    </row>
    <row r="3375" spans="1:20" ht="60" customHeight="1">
      <c r="A3375" s="9" t="s">
        <v>15807</v>
      </c>
      <c r="B3375" s="9">
        <v>491689</v>
      </c>
      <c r="C3375" s="9"/>
      <c r="D3375" s="9"/>
      <c r="E3375" s="9" t="s">
        <v>15808</v>
      </c>
      <c r="F3375" s="28" t="s">
        <v>22</v>
      </c>
      <c r="G3375" s="9" t="s">
        <v>15809</v>
      </c>
      <c r="H3375" s="9" t="s">
        <v>524</v>
      </c>
      <c r="I3375" s="9" t="s">
        <v>15810</v>
      </c>
      <c r="J3375" s="9" t="s">
        <v>403</v>
      </c>
      <c r="K3375" s="9" t="s">
        <v>59</v>
      </c>
      <c r="L3375" s="9">
        <v>2022</v>
      </c>
      <c r="M3375" s="9">
        <v>476</v>
      </c>
      <c r="N3375" s="9" t="s">
        <v>28</v>
      </c>
      <c r="O3375" s="9">
        <v>1799</v>
      </c>
      <c r="P3375" s="28" t="s">
        <v>515</v>
      </c>
      <c r="Q3375" s="9" t="s">
        <v>469</v>
      </c>
      <c r="R3375" s="9" t="s">
        <v>3609</v>
      </c>
      <c r="S3375" s="9" t="s">
        <v>15811</v>
      </c>
      <c r="T3375" s="9" t="s">
        <v>15812</v>
      </c>
    </row>
    <row r="3376" spans="1:20" ht="60" customHeight="1">
      <c r="A3376" s="9" t="s">
        <v>15807</v>
      </c>
      <c r="B3376" s="9">
        <v>488558</v>
      </c>
      <c r="C3376" s="9"/>
      <c r="D3376" s="9"/>
      <c r="E3376" s="9" t="s">
        <v>15813</v>
      </c>
      <c r="F3376" s="28" t="s">
        <v>22</v>
      </c>
      <c r="G3376" s="9" t="s">
        <v>15814</v>
      </c>
      <c r="H3376" s="9" t="s">
        <v>505</v>
      </c>
      <c r="I3376" s="9"/>
      <c r="J3376" s="9" t="s">
        <v>702</v>
      </c>
      <c r="K3376" s="9" t="s">
        <v>59</v>
      </c>
      <c r="L3376" s="9">
        <v>2022</v>
      </c>
      <c r="M3376" s="9">
        <v>188</v>
      </c>
      <c r="N3376" s="9" t="s">
        <v>28</v>
      </c>
      <c r="O3376" s="9">
        <v>659</v>
      </c>
      <c r="P3376" s="28" t="s">
        <v>515</v>
      </c>
      <c r="Q3376" s="9" t="s">
        <v>469</v>
      </c>
      <c r="R3376" s="9" t="s">
        <v>3609</v>
      </c>
      <c r="S3376" s="9" t="s">
        <v>15815</v>
      </c>
      <c r="T3376" s="9" t="s">
        <v>15816</v>
      </c>
    </row>
    <row r="3377" spans="1:20" ht="60" customHeight="1">
      <c r="A3377" s="9" t="s">
        <v>15807</v>
      </c>
      <c r="B3377" s="9">
        <v>491696</v>
      </c>
      <c r="C3377" s="9"/>
      <c r="D3377" s="9"/>
      <c r="E3377" s="9" t="s">
        <v>15817</v>
      </c>
      <c r="F3377" s="28" t="s">
        <v>22</v>
      </c>
      <c r="G3377" s="9" t="s">
        <v>15818</v>
      </c>
      <c r="H3377" s="9" t="s">
        <v>524</v>
      </c>
      <c r="I3377" s="9" t="s">
        <v>15810</v>
      </c>
      <c r="J3377" s="9"/>
      <c r="K3377" s="9" t="s">
        <v>59</v>
      </c>
      <c r="L3377" s="9">
        <v>2022</v>
      </c>
      <c r="M3377" s="9">
        <v>297</v>
      </c>
      <c r="N3377" s="9" t="s">
        <v>28</v>
      </c>
      <c r="O3377" s="9">
        <v>1189</v>
      </c>
      <c r="P3377" s="28" t="s">
        <v>515</v>
      </c>
      <c r="Q3377" s="9" t="s">
        <v>469</v>
      </c>
      <c r="R3377" s="9" t="s">
        <v>3609</v>
      </c>
      <c r="S3377" s="9" t="s">
        <v>15819</v>
      </c>
      <c r="T3377" s="9" t="s">
        <v>15820</v>
      </c>
    </row>
    <row r="3378" spans="1:20" ht="60" customHeight="1">
      <c r="A3378" s="9" t="s">
        <v>15821</v>
      </c>
      <c r="B3378" s="9">
        <v>494237</v>
      </c>
      <c r="C3378" s="9"/>
      <c r="D3378" s="9"/>
      <c r="E3378" s="9" t="s">
        <v>15822</v>
      </c>
      <c r="F3378" s="28" t="s">
        <v>22</v>
      </c>
      <c r="G3378" s="9" t="s">
        <v>15823</v>
      </c>
      <c r="H3378" s="9" t="s">
        <v>6501</v>
      </c>
      <c r="I3378" s="9"/>
      <c r="J3378" s="9"/>
      <c r="K3378" s="9" t="s">
        <v>59</v>
      </c>
      <c r="L3378" s="9">
        <v>2022</v>
      </c>
      <c r="M3378" s="9">
        <v>242</v>
      </c>
      <c r="N3378" s="9" t="s">
        <v>28</v>
      </c>
      <c r="O3378" s="9">
        <v>999</v>
      </c>
      <c r="P3378" s="28" t="s">
        <v>515</v>
      </c>
      <c r="Q3378" s="9" t="s">
        <v>469</v>
      </c>
      <c r="R3378" s="9" t="s">
        <v>2357</v>
      </c>
      <c r="S3378" s="9" t="s">
        <v>15824</v>
      </c>
      <c r="T3378" s="9" t="s">
        <v>15825</v>
      </c>
    </row>
    <row r="3379" spans="1:20" ht="60" customHeight="1">
      <c r="A3379" s="9" t="s">
        <v>15826</v>
      </c>
      <c r="B3379" s="9">
        <v>498883</v>
      </c>
      <c r="C3379" s="9"/>
      <c r="D3379" s="9"/>
      <c r="E3379" s="9" t="s">
        <v>15827</v>
      </c>
      <c r="F3379" s="28" t="s">
        <v>22</v>
      </c>
      <c r="G3379" s="9" t="s">
        <v>15828</v>
      </c>
      <c r="H3379" s="9" t="s">
        <v>492</v>
      </c>
      <c r="I3379" s="9"/>
      <c r="J3379" s="9" t="s">
        <v>3877</v>
      </c>
      <c r="K3379" s="9" t="s">
        <v>59</v>
      </c>
      <c r="L3379" s="9">
        <v>2022</v>
      </c>
      <c r="M3379" s="9">
        <v>390</v>
      </c>
      <c r="N3379" s="9" t="s">
        <v>28</v>
      </c>
      <c r="O3379" s="9">
        <v>1209</v>
      </c>
      <c r="P3379" s="28" t="s">
        <v>515</v>
      </c>
      <c r="Q3379" s="9" t="s">
        <v>469</v>
      </c>
      <c r="R3379" s="9" t="s">
        <v>2357</v>
      </c>
      <c r="S3379" s="9" t="s">
        <v>15829</v>
      </c>
      <c r="T3379" s="9" t="s">
        <v>15830</v>
      </c>
    </row>
    <row r="3380" spans="1:20" ht="60" customHeight="1">
      <c r="A3380" s="9" t="s">
        <v>15831</v>
      </c>
      <c r="B3380" s="9">
        <v>493302</v>
      </c>
      <c r="C3380" s="9"/>
      <c r="D3380" s="9"/>
      <c r="E3380" s="9" t="s">
        <v>15832</v>
      </c>
      <c r="F3380" s="28" t="s">
        <v>22</v>
      </c>
      <c r="G3380" s="9" t="s">
        <v>15833</v>
      </c>
      <c r="H3380" s="9" t="s">
        <v>1234</v>
      </c>
      <c r="I3380" s="9"/>
      <c r="J3380" s="9"/>
      <c r="K3380" s="9" t="s">
        <v>59</v>
      </c>
      <c r="L3380" s="9">
        <v>2022</v>
      </c>
      <c r="M3380" s="9">
        <v>477</v>
      </c>
      <c r="N3380" s="9" t="s">
        <v>28</v>
      </c>
      <c r="O3380" s="9">
        <v>1809</v>
      </c>
      <c r="P3380" s="28" t="s">
        <v>515</v>
      </c>
      <c r="Q3380" s="9" t="s">
        <v>469</v>
      </c>
      <c r="R3380" s="9" t="s">
        <v>2357</v>
      </c>
      <c r="S3380" s="9" t="s">
        <v>15834</v>
      </c>
      <c r="T3380" s="9" t="s">
        <v>15835</v>
      </c>
    </row>
    <row r="3381" spans="1:20" ht="60" customHeight="1">
      <c r="A3381" s="9" t="s">
        <v>15826</v>
      </c>
      <c r="B3381" s="9">
        <v>494808</v>
      </c>
      <c r="C3381" s="9"/>
      <c r="D3381" s="9"/>
      <c r="E3381" s="9" t="s">
        <v>15836</v>
      </c>
      <c r="F3381" s="28" t="s">
        <v>22</v>
      </c>
      <c r="G3381" s="9" t="s">
        <v>15837</v>
      </c>
      <c r="H3381" s="9" t="s">
        <v>15838</v>
      </c>
      <c r="I3381" s="9"/>
      <c r="J3381" s="9" t="s">
        <v>702</v>
      </c>
      <c r="K3381" s="9" t="s">
        <v>59</v>
      </c>
      <c r="L3381" s="9">
        <v>2022</v>
      </c>
      <c r="M3381" s="9">
        <v>243</v>
      </c>
      <c r="N3381" s="9" t="s">
        <v>28</v>
      </c>
      <c r="O3381" s="9">
        <v>1009</v>
      </c>
      <c r="P3381" s="28" t="s">
        <v>515</v>
      </c>
      <c r="Q3381" s="9" t="s">
        <v>469</v>
      </c>
      <c r="R3381" s="9" t="s">
        <v>2357</v>
      </c>
      <c r="S3381" s="9" t="s">
        <v>15839</v>
      </c>
      <c r="T3381" s="9" t="s">
        <v>15840</v>
      </c>
    </row>
    <row r="3382" spans="1:20" ht="60" customHeight="1">
      <c r="A3382" s="9" t="s">
        <v>15826</v>
      </c>
      <c r="B3382" s="9">
        <v>490004</v>
      </c>
      <c r="C3382" s="9"/>
      <c r="D3382" s="9"/>
      <c r="E3382" s="9" t="s">
        <v>15841</v>
      </c>
      <c r="F3382" s="28" t="s">
        <v>22</v>
      </c>
      <c r="G3382" s="9" t="s">
        <v>15842</v>
      </c>
      <c r="H3382" s="9" t="s">
        <v>505</v>
      </c>
      <c r="I3382" s="9" t="s">
        <v>15843</v>
      </c>
      <c r="J3382" s="9" t="s">
        <v>15844</v>
      </c>
      <c r="K3382" s="9" t="s">
        <v>59</v>
      </c>
      <c r="L3382" s="9">
        <v>2022</v>
      </c>
      <c r="M3382" s="9">
        <v>468</v>
      </c>
      <c r="N3382" s="9" t="s">
        <v>28</v>
      </c>
      <c r="O3382" s="9">
        <v>1779</v>
      </c>
      <c r="P3382" s="28" t="s">
        <v>515</v>
      </c>
      <c r="Q3382" s="9" t="s">
        <v>469</v>
      </c>
      <c r="R3382" s="9" t="s">
        <v>2357</v>
      </c>
      <c r="S3382" s="9" t="s">
        <v>15845</v>
      </c>
      <c r="T3382" s="9" t="s">
        <v>15846</v>
      </c>
    </row>
    <row r="3383" spans="1:20" ht="60" customHeight="1">
      <c r="A3383" s="9" t="s">
        <v>15826</v>
      </c>
      <c r="B3383" s="9">
        <v>489830</v>
      </c>
      <c r="C3383" s="9"/>
      <c r="D3383" s="9"/>
      <c r="E3383" s="9" t="s">
        <v>15847</v>
      </c>
      <c r="F3383" s="28" t="s">
        <v>22</v>
      </c>
      <c r="G3383" s="9" t="s">
        <v>15848</v>
      </c>
      <c r="H3383" s="9" t="s">
        <v>511</v>
      </c>
      <c r="I3383" s="9"/>
      <c r="J3383" s="9" t="s">
        <v>4488</v>
      </c>
      <c r="K3383" s="9" t="s">
        <v>59</v>
      </c>
      <c r="L3383" s="9">
        <v>2022</v>
      </c>
      <c r="M3383" s="9">
        <v>403</v>
      </c>
      <c r="N3383" s="9" t="s">
        <v>28</v>
      </c>
      <c r="O3383" s="9">
        <v>1549</v>
      </c>
      <c r="P3383" s="28" t="s">
        <v>515</v>
      </c>
      <c r="Q3383" s="9" t="s">
        <v>469</v>
      </c>
      <c r="R3383" s="9" t="s">
        <v>2357</v>
      </c>
      <c r="S3383" s="9" t="s">
        <v>15849</v>
      </c>
      <c r="T3383" s="9" t="s">
        <v>15850</v>
      </c>
    </row>
    <row r="3384" spans="1:20" ht="60" customHeight="1">
      <c r="A3384" s="9" t="s">
        <v>15826</v>
      </c>
      <c r="B3384" s="9">
        <v>496006</v>
      </c>
      <c r="C3384" s="9"/>
      <c r="D3384" s="9"/>
      <c r="E3384" s="9" t="s">
        <v>15851</v>
      </c>
      <c r="F3384" s="28" t="s">
        <v>22</v>
      </c>
      <c r="G3384" s="9" t="s">
        <v>15852</v>
      </c>
      <c r="H3384" s="9" t="s">
        <v>15853</v>
      </c>
      <c r="I3384" s="9"/>
      <c r="J3384" s="9"/>
      <c r="K3384" s="9" t="s">
        <v>59</v>
      </c>
      <c r="L3384" s="9">
        <v>2022</v>
      </c>
      <c r="M3384" s="9">
        <v>567</v>
      </c>
      <c r="N3384" s="9" t="s">
        <v>28</v>
      </c>
      <c r="O3384" s="9">
        <v>2119</v>
      </c>
      <c r="P3384" s="28" t="s">
        <v>515</v>
      </c>
      <c r="Q3384" s="9" t="s">
        <v>469</v>
      </c>
      <c r="R3384" s="9" t="s">
        <v>2357</v>
      </c>
      <c r="S3384" s="9" t="s">
        <v>15854</v>
      </c>
      <c r="T3384" s="9" t="s">
        <v>15855</v>
      </c>
    </row>
    <row r="3385" spans="1:20" ht="60" customHeight="1">
      <c r="A3385" s="9" t="s">
        <v>15826</v>
      </c>
      <c r="B3385" s="9">
        <v>498800</v>
      </c>
      <c r="C3385" s="9"/>
      <c r="D3385" s="9"/>
      <c r="E3385" s="9" t="s">
        <v>15856</v>
      </c>
      <c r="F3385" s="28" t="s">
        <v>22</v>
      </c>
      <c r="G3385" s="9" t="s">
        <v>11875</v>
      </c>
      <c r="H3385" s="9" t="s">
        <v>1153</v>
      </c>
      <c r="I3385" s="9" t="s">
        <v>15857</v>
      </c>
      <c r="J3385" s="9" t="s">
        <v>6100</v>
      </c>
      <c r="K3385" s="9" t="s">
        <v>59</v>
      </c>
      <c r="L3385" s="9">
        <v>2022</v>
      </c>
      <c r="M3385" s="9">
        <v>364</v>
      </c>
      <c r="N3385" s="9" t="s">
        <v>28</v>
      </c>
      <c r="O3385" s="9">
        <v>1419</v>
      </c>
      <c r="P3385" s="28" t="s">
        <v>515</v>
      </c>
      <c r="Q3385" s="9" t="s">
        <v>469</v>
      </c>
      <c r="R3385" s="9" t="s">
        <v>2357</v>
      </c>
      <c r="S3385" s="9" t="s">
        <v>15858</v>
      </c>
      <c r="T3385" s="9" t="s">
        <v>15859</v>
      </c>
    </row>
    <row r="3386" spans="1:20" ht="60" customHeight="1">
      <c r="A3386" s="9" t="s">
        <v>15826</v>
      </c>
      <c r="B3386" s="9">
        <v>491072</v>
      </c>
      <c r="C3386" s="9"/>
      <c r="D3386" s="9"/>
      <c r="E3386" s="9" t="s">
        <v>15860</v>
      </c>
      <c r="F3386" s="28" t="s">
        <v>22</v>
      </c>
      <c r="G3386" s="9" t="s">
        <v>15861</v>
      </c>
      <c r="H3386" s="9" t="s">
        <v>1153</v>
      </c>
      <c r="I3386" s="9" t="s">
        <v>15857</v>
      </c>
      <c r="J3386" s="9" t="s">
        <v>1056</v>
      </c>
      <c r="K3386" s="9" t="s">
        <v>59</v>
      </c>
      <c r="L3386" s="9">
        <v>2022</v>
      </c>
      <c r="M3386" s="9">
        <v>302</v>
      </c>
      <c r="N3386" s="9" t="s">
        <v>28</v>
      </c>
      <c r="O3386" s="9">
        <v>1209</v>
      </c>
      <c r="P3386" s="28" t="s">
        <v>515</v>
      </c>
      <c r="Q3386" s="9" t="s">
        <v>469</v>
      </c>
      <c r="R3386" s="9" t="s">
        <v>2357</v>
      </c>
      <c r="S3386" s="9" t="s">
        <v>15862</v>
      </c>
      <c r="T3386" s="9" t="s">
        <v>15863</v>
      </c>
    </row>
    <row r="3387" spans="1:20" ht="60" customHeight="1">
      <c r="A3387" s="9" t="s">
        <v>15826</v>
      </c>
      <c r="B3387" s="9">
        <v>490003</v>
      </c>
      <c r="C3387" s="9"/>
      <c r="D3387" s="9"/>
      <c r="E3387" s="9" t="s">
        <v>15864</v>
      </c>
      <c r="F3387" s="28" t="s">
        <v>22</v>
      </c>
      <c r="G3387" s="9" t="s">
        <v>15865</v>
      </c>
      <c r="H3387" s="9" t="s">
        <v>12963</v>
      </c>
      <c r="I3387" s="9" t="s">
        <v>15843</v>
      </c>
      <c r="J3387" s="9" t="s">
        <v>1056</v>
      </c>
      <c r="K3387" s="9" t="s">
        <v>59</v>
      </c>
      <c r="L3387" s="9">
        <v>2022</v>
      </c>
      <c r="M3387" s="9">
        <v>357</v>
      </c>
      <c r="N3387" s="9" t="s">
        <v>28</v>
      </c>
      <c r="O3387" s="9">
        <v>1399</v>
      </c>
      <c r="P3387" s="28" t="s">
        <v>515</v>
      </c>
      <c r="Q3387" s="9" t="s">
        <v>469</v>
      </c>
      <c r="R3387" s="9" t="s">
        <v>2357</v>
      </c>
      <c r="S3387" s="9" t="s">
        <v>15866</v>
      </c>
      <c r="T3387" s="9" t="s">
        <v>15867</v>
      </c>
    </row>
    <row r="3388" spans="1:20" ht="60" customHeight="1">
      <c r="A3388" s="9" t="s">
        <v>15826</v>
      </c>
      <c r="B3388" s="9">
        <v>494406</v>
      </c>
      <c r="C3388" s="9"/>
      <c r="D3388" s="9"/>
      <c r="E3388" s="9" t="s">
        <v>15868</v>
      </c>
      <c r="F3388" s="28" t="s">
        <v>22</v>
      </c>
      <c r="G3388" s="9" t="s">
        <v>15869</v>
      </c>
      <c r="H3388" s="9" t="s">
        <v>15870</v>
      </c>
      <c r="I3388" s="9"/>
      <c r="J3388" s="9"/>
      <c r="K3388" s="9" t="s">
        <v>59</v>
      </c>
      <c r="L3388" s="9">
        <v>2022</v>
      </c>
      <c r="M3388" s="9">
        <v>247</v>
      </c>
      <c r="N3388" s="9" t="s">
        <v>28</v>
      </c>
      <c r="O3388" s="9">
        <v>1019</v>
      </c>
      <c r="P3388" s="28" t="s">
        <v>515</v>
      </c>
      <c r="Q3388" s="9" t="s">
        <v>469</v>
      </c>
      <c r="R3388" s="9" t="s">
        <v>3609</v>
      </c>
      <c r="S3388" s="9" t="s">
        <v>15871</v>
      </c>
      <c r="T3388" s="9" t="s">
        <v>15872</v>
      </c>
    </row>
    <row r="3389" spans="1:20" ht="60" customHeight="1">
      <c r="A3389" s="9" t="s">
        <v>15873</v>
      </c>
      <c r="B3389" s="9">
        <v>494235</v>
      </c>
      <c r="C3389" s="9"/>
      <c r="D3389" s="9"/>
      <c r="E3389" s="9" t="s">
        <v>15874</v>
      </c>
      <c r="F3389" s="28" t="s">
        <v>22</v>
      </c>
      <c r="G3389" s="9" t="s">
        <v>15875</v>
      </c>
      <c r="H3389" s="9"/>
      <c r="I3389" s="9"/>
      <c r="J3389" s="9"/>
      <c r="K3389" s="9"/>
      <c r="L3389" s="9">
        <v>2022</v>
      </c>
      <c r="M3389" s="9">
        <v>364</v>
      </c>
      <c r="N3389" s="9" t="s">
        <v>28</v>
      </c>
      <c r="O3389" s="9">
        <v>1419</v>
      </c>
      <c r="P3389" s="28" t="s">
        <v>515</v>
      </c>
      <c r="Q3389" s="9" t="s">
        <v>133</v>
      </c>
      <c r="R3389" s="9" t="s">
        <v>1626</v>
      </c>
      <c r="S3389" s="9" t="s">
        <v>15876</v>
      </c>
      <c r="T3389" s="9" t="s">
        <v>15877</v>
      </c>
    </row>
    <row r="3390" spans="1:20" ht="60" customHeight="1">
      <c r="A3390" s="9" t="s">
        <v>8127</v>
      </c>
      <c r="B3390" s="9">
        <v>473356</v>
      </c>
      <c r="C3390" s="9"/>
      <c r="D3390" s="9"/>
      <c r="E3390" s="9" t="s">
        <v>15878</v>
      </c>
      <c r="F3390" s="28" t="s">
        <v>22</v>
      </c>
      <c r="G3390" s="9" t="s">
        <v>15879</v>
      </c>
      <c r="H3390" s="9"/>
      <c r="I3390" s="9"/>
      <c r="J3390" s="9"/>
      <c r="K3390" s="9"/>
      <c r="L3390" s="9">
        <v>2022</v>
      </c>
      <c r="M3390" s="9">
        <v>188</v>
      </c>
      <c r="N3390" s="9" t="s">
        <v>28</v>
      </c>
      <c r="O3390" s="9">
        <v>819</v>
      </c>
      <c r="P3390" s="28" t="s">
        <v>515</v>
      </c>
      <c r="Q3390" s="9" t="s">
        <v>563</v>
      </c>
      <c r="R3390" s="9" t="s">
        <v>2801</v>
      </c>
      <c r="S3390" s="9" t="s">
        <v>15880</v>
      </c>
      <c r="T3390" s="9" t="s">
        <v>15881</v>
      </c>
    </row>
    <row r="3391" spans="1:20" ht="60" customHeight="1">
      <c r="A3391" s="9" t="s">
        <v>15882</v>
      </c>
      <c r="B3391" s="9">
        <v>493594</v>
      </c>
      <c r="C3391" s="9"/>
      <c r="D3391" s="9"/>
      <c r="E3391" s="9" t="s">
        <v>15883</v>
      </c>
      <c r="F3391" s="28" t="s">
        <v>22</v>
      </c>
      <c r="G3391" s="9" t="s">
        <v>4315</v>
      </c>
      <c r="H3391" s="9"/>
      <c r="I3391" s="9" t="s">
        <v>4316</v>
      </c>
      <c r="J3391" s="9"/>
      <c r="K3391" s="9"/>
      <c r="L3391" s="9">
        <v>2022</v>
      </c>
      <c r="M3391" s="9">
        <v>191</v>
      </c>
      <c r="N3391" s="9" t="s">
        <v>28</v>
      </c>
      <c r="O3391" s="9">
        <v>659</v>
      </c>
      <c r="P3391" s="28" t="s">
        <v>515</v>
      </c>
      <c r="Q3391" s="9" t="s">
        <v>38</v>
      </c>
      <c r="R3391" s="9" t="s">
        <v>666</v>
      </c>
      <c r="S3391" s="9" t="s">
        <v>15884</v>
      </c>
      <c r="T3391" s="9" t="s">
        <v>15885</v>
      </c>
    </row>
    <row r="3392" spans="1:20" ht="60" customHeight="1">
      <c r="A3392" s="9" t="s">
        <v>15886</v>
      </c>
      <c r="B3392" s="9">
        <v>497325</v>
      </c>
      <c r="C3392" s="9"/>
      <c r="D3392" s="9"/>
      <c r="E3392" s="9" t="s">
        <v>15887</v>
      </c>
      <c r="F3392" s="28" t="s">
        <v>22</v>
      </c>
      <c r="G3392" s="9" t="s">
        <v>15888</v>
      </c>
      <c r="H3392" s="9" t="s">
        <v>1724</v>
      </c>
      <c r="I3392" s="9"/>
      <c r="J3392" s="9"/>
      <c r="K3392" s="9" t="s">
        <v>2204</v>
      </c>
      <c r="L3392" s="9">
        <v>2022</v>
      </c>
      <c r="M3392" s="9">
        <v>224</v>
      </c>
      <c r="N3392" s="9" t="s">
        <v>28</v>
      </c>
      <c r="O3392" s="9">
        <v>939</v>
      </c>
      <c r="P3392" s="28" t="s">
        <v>515</v>
      </c>
      <c r="Q3392" s="9" t="s">
        <v>724</v>
      </c>
      <c r="R3392" s="9" t="s">
        <v>760</v>
      </c>
      <c r="S3392" s="9" t="s">
        <v>15889</v>
      </c>
      <c r="T3392" s="9" t="s">
        <v>15890</v>
      </c>
    </row>
    <row r="3393" spans="1:20" ht="60" customHeight="1">
      <c r="A3393" s="9" t="s">
        <v>15891</v>
      </c>
      <c r="B3393" s="9">
        <v>495106</v>
      </c>
      <c r="C3393" s="9"/>
      <c r="D3393" s="9"/>
      <c r="E3393" s="9" t="s">
        <v>15892</v>
      </c>
      <c r="F3393" s="28" t="s">
        <v>22</v>
      </c>
      <c r="G3393" s="9" t="s">
        <v>15893</v>
      </c>
      <c r="H3393" s="9"/>
      <c r="I3393" s="9"/>
      <c r="J3393" s="9"/>
      <c r="K3393" s="9"/>
      <c r="L3393" s="9">
        <v>2022</v>
      </c>
      <c r="M3393" s="9">
        <v>180</v>
      </c>
      <c r="N3393" s="9" t="s">
        <v>28</v>
      </c>
      <c r="O3393" s="9">
        <v>509</v>
      </c>
      <c r="P3393" s="28" t="s">
        <v>515</v>
      </c>
      <c r="Q3393" s="9" t="s">
        <v>38</v>
      </c>
      <c r="R3393" s="9" t="s">
        <v>39</v>
      </c>
      <c r="S3393" s="9" t="s">
        <v>15894</v>
      </c>
      <c r="T3393" s="9" t="s">
        <v>15895</v>
      </c>
    </row>
    <row r="3394" spans="1:20" ht="60" customHeight="1">
      <c r="A3394" s="9" t="s">
        <v>15896</v>
      </c>
      <c r="B3394" s="9">
        <v>495927</v>
      </c>
      <c r="C3394" s="9"/>
      <c r="D3394" s="9"/>
      <c r="E3394" s="9" t="s">
        <v>15897</v>
      </c>
      <c r="F3394" s="28" t="s">
        <v>22</v>
      </c>
      <c r="G3394" s="9" t="s">
        <v>15898</v>
      </c>
      <c r="H3394" s="9"/>
      <c r="I3394" s="9"/>
      <c r="J3394" s="9"/>
      <c r="K3394" s="9"/>
      <c r="L3394" s="9">
        <v>2022</v>
      </c>
      <c r="M3394" s="9">
        <v>208</v>
      </c>
      <c r="N3394" s="9" t="s">
        <v>28</v>
      </c>
      <c r="O3394" s="9">
        <v>569</v>
      </c>
      <c r="P3394" s="28" t="s">
        <v>515</v>
      </c>
      <c r="Q3394" s="9" t="s">
        <v>45</v>
      </c>
      <c r="R3394" s="9" t="s">
        <v>3398</v>
      </c>
      <c r="S3394" s="9" t="s">
        <v>15899</v>
      </c>
      <c r="T3394" s="9" t="s">
        <v>15900</v>
      </c>
    </row>
    <row r="3395" spans="1:20" ht="60" customHeight="1">
      <c r="A3395" s="9" t="s">
        <v>1126</v>
      </c>
      <c r="B3395" s="9">
        <v>497315</v>
      </c>
      <c r="C3395" s="9"/>
      <c r="D3395" s="9"/>
      <c r="E3395" s="9" t="s">
        <v>15901</v>
      </c>
      <c r="F3395" s="28" t="s">
        <v>22</v>
      </c>
      <c r="G3395" s="9" t="s">
        <v>1480</v>
      </c>
      <c r="H3395" s="9"/>
      <c r="I3395" s="9"/>
      <c r="J3395" s="9"/>
      <c r="K3395" s="9"/>
      <c r="L3395" s="9">
        <v>2022</v>
      </c>
      <c r="M3395" s="9">
        <v>328</v>
      </c>
      <c r="N3395" s="9" t="s">
        <v>28</v>
      </c>
      <c r="O3395" s="9">
        <v>1039</v>
      </c>
      <c r="P3395" s="28" t="s">
        <v>515</v>
      </c>
      <c r="Q3395" s="9" t="s">
        <v>326</v>
      </c>
      <c r="R3395" s="9" t="s">
        <v>592</v>
      </c>
      <c r="S3395" s="9" t="s">
        <v>15902</v>
      </c>
      <c r="T3395" s="9" t="s">
        <v>15903</v>
      </c>
    </row>
    <row r="3396" spans="1:20" ht="60" customHeight="1">
      <c r="A3396" s="9" t="s">
        <v>15904</v>
      </c>
      <c r="B3396" s="9">
        <v>509159</v>
      </c>
      <c r="C3396" s="9"/>
      <c r="D3396" s="9"/>
      <c r="E3396" s="9" t="s">
        <v>15905</v>
      </c>
      <c r="F3396" s="28" t="s">
        <v>22</v>
      </c>
      <c r="G3396" s="9" t="s">
        <v>15906</v>
      </c>
      <c r="H3396" s="9" t="s">
        <v>649</v>
      </c>
      <c r="I3396" s="9"/>
      <c r="J3396" s="9" t="s">
        <v>36</v>
      </c>
      <c r="K3396" s="9" t="s">
        <v>59</v>
      </c>
      <c r="L3396" s="9">
        <v>2022</v>
      </c>
      <c r="M3396" s="9">
        <v>181</v>
      </c>
      <c r="N3396" s="9" t="s">
        <v>28</v>
      </c>
      <c r="O3396" s="9">
        <v>639</v>
      </c>
      <c r="P3396" s="28" t="s">
        <v>515</v>
      </c>
      <c r="Q3396" s="9" t="s">
        <v>60</v>
      </c>
      <c r="R3396" s="9" t="s">
        <v>3628</v>
      </c>
      <c r="S3396" s="9" t="s">
        <v>15907</v>
      </c>
      <c r="T3396" s="9" t="s">
        <v>15908</v>
      </c>
    </row>
    <row r="3397" spans="1:20" ht="60" customHeight="1">
      <c r="A3397" s="9" t="s">
        <v>15909</v>
      </c>
      <c r="B3397" s="9">
        <v>493566</v>
      </c>
      <c r="C3397" s="9"/>
      <c r="D3397" s="9"/>
      <c r="E3397" s="9" t="s">
        <v>15910</v>
      </c>
      <c r="F3397" s="28" t="s">
        <v>22</v>
      </c>
      <c r="G3397" s="9" t="s">
        <v>15911</v>
      </c>
      <c r="H3397" s="9" t="s">
        <v>555</v>
      </c>
      <c r="I3397" s="9"/>
      <c r="J3397" s="9"/>
      <c r="K3397" s="9"/>
      <c r="L3397" s="9">
        <v>2022</v>
      </c>
      <c r="M3397" s="9">
        <v>433</v>
      </c>
      <c r="N3397" s="9" t="s">
        <v>28</v>
      </c>
      <c r="O3397" s="9">
        <v>1329</v>
      </c>
      <c r="P3397" s="28" t="s">
        <v>515</v>
      </c>
      <c r="Q3397" s="9" t="s">
        <v>45</v>
      </c>
      <c r="R3397" s="9" t="s">
        <v>3327</v>
      </c>
      <c r="S3397" s="9" t="s">
        <v>15912</v>
      </c>
      <c r="T3397" s="9" t="s">
        <v>15913</v>
      </c>
    </row>
    <row r="3398" spans="1:20" ht="60" customHeight="1">
      <c r="A3398" s="9" t="s">
        <v>15914</v>
      </c>
      <c r="B3398" s="9">
        <v>490633</v>
      </c>
      <c r="C3398" s="9"/>
      <c r="D3398" s="9"/>
      <c r="E3398" s="9" t="s">
        <v>15915</v>
      </c>
      <c r="F3398" s="28" t="s">
        <v>22</v>
      </c>
      <c r="G3398" s="9" t="s">
        <v>15916</v>
      </c>
      <c r="H3398" s="9" t="s">
        <v>498</v>
      </c>
      <c r="I3398" s="9"/>
      <c r="J3398" s="9" t="s">
        <v>732</v>
      </c>
      <c r="K3398" s="9" t="s">
        <v>59</v>
      </c>
      <c r="L3398" s="9">
        <v>2022</v>
      </c>
      <c r="M3398" s="9">
        <v>312</v>
      </c>
      <c r="N3398" s="9" t="s">
        <v>28</v>
      </c>
      <c r="O3398" s="9">
        <v>1239</v>
      </c>
      <c r="P3398" s="28" t="s">
        <v>515</v>
      </c>
      <c r="Q3398" s="9" t="s">
        <v>60</v>
      </c>
      <c r="R3398" s="9" t="s">
        <v>1996</v>
      </c>
      <c r="S3398" s="9" t="s">
        <v>15917</v>
      </c>
      <c r="T3398" s="9" t="s">
        <v>15918</v>
      </c>
    </row>
    <row r="3399" spans="1:20" ht="60" customHeight="1">
      <c r="A3399" s="9" t="s">
        <v>15919</v>
      </c>
      <c r="B3399" s="9">
        <v>495531</v>
      </c>
      <c r="C3399" s="9"/>
      <c r="D3399" s="9"/>
      <c r="E3399" s="9" t="s">
        <v>15920</v>
      </c>
      <c r="F3399" s="28" t="s">
        <v>22</v>
      </c>
      <c r="G3399" s="9" t="s">
        <v>15921</v>
      </c>
      <c r="H3399" s="9" t="s">
        <v>498</v>
      </c>
      <c r="I3399" s="9"/>
      <c r="J3399" s="9"/>
      <c r="K3399" s="9" t="s">
        <v>59</v>
      </c>
      <c r="L3399" s="9">
        <v>2022</v>
      </c>
      <c r="M3399" s="9">
        <v>396</v>
      </c>
      <c r="N3399" s="9" t="s">
        <v>28</v>
      </c>
      <c r="O3399" s="9">
        <v>1529</v>
      </c>
      <c r="P3399" s="28" t="s">
        <v>515</v>
      </c>
      <c r="Q3399" s="9" t="s">
        <v>60</v>
      </c>
      <c r="R3399" s="9" t="s">
        <v>1996</v>
      </c>
      <c r="S3399" s="9" t="s">
        <v>15922</v>
      </c>
      <c r="T3399" s="9" t="s">
        <v>15923</v>
      </c>
    </row>
    <row r="3400" spans="1:20" ht="60" customHeight="1">
      <c r="A3400" s="9" t="s">
        <v>15924</v>
      </c>
      <c r="B3400" s="9">
        <v>495169</v>
      </c>
      <c r="C3400" s="9"/>
      <c r="D3400" s="9"/>
      <c r="E3400" s="9" t="s">
        <v>15925</v>
      </c>
      <c r="F3400" s="28" t="s">
        <v>22</v>
      </c>
      <c r="G3400" s="9" t="s">
        <v>15926</v>
      </c>
      <c r="H3400" s="9" t="s">
        <v>649</v>
      </c>
      <c r="I3400" s="9"/>
      <c r="J3400" s="9" t="s">
        <v>940</v>
      </c>
      <c r="K3400" s="9" t="s">
        <v>59</v>
      </c>
      <c r="L3400" s="9">
        <v>2022</v>
      </c>
      <c r="M3400" s="9">
        <v>420</v>
      </c>
      <c r="N3400" s="9" t="s">
        <v>28</v>
      </c>
      <c r="O3400" s="9">
        <v>1609</v>
      </c>
      <c r="P3400" s="28" t="s">
        <v>515</v>
      </c>
      <c r="Q3400" s="9" t="s">
        <v>60</v>
      </c>
      <c r="R3400" s="9" t="s">
        <v>1996</v>
      </c>
      <c r="S3400" s="9" t="s">
        <v>15927</v>
      </c>
      <c r="T3400" s="9" t="s">
        <v>15928</v>
      </c>
    </row>
    <row r="3401" spans="1:20" ht="60" customHeight="1">
      <c r="A3401" s="9" t="s">
        <v>15919</v>
      </c>
      <c r="B3401" s="9">
        <v>495532</v>
      </c>
      <c r="C3401" s="9"/>
      <c r="D3401" s="9"/>
      <c r="E3401" s="9" t="s">
        <v>15929</v>
      </c>
      <c r="F3401" s="28" t="s">
        <v>22</v>
      </c>
      <c r="G3401" s="9" t="s">
        <v>15930</v>
      </c>
      <c r="H3401" s="9" t="s">
        <v>813</v>
      </c>
      <c r="I3401" s="9"/>
      <c r="J3401" s="9" t="s">
        <v>946</v>
      </c>
      <c r="K3401" s="9" t="s">
        <v>59</v>
      </c>
      <c r="L3401" s="9">
        <v>2022</v>
      </c>
      <c r="M3401" s="9">
        <v>316</v>
      </c>
      <c r="N3401" s="9" t="s">
        <v>28</v>
      </c>
      <c r="O3401" s="9">
        <v>1259</v>
      </c>
      <c r="P3401" s="28" t="s">
        <v>515</v>
      </c>
      <c r="Q3401" s="9" t="s">
        <v>60</v>
      </c>
      <c r="R3401" s="9" t="s">
        <v>1996</v>
      </c>
      <c r="S3401" s="9" t="s">
        <v>15931</v>
      </c>
      <c r="T3401" s="9" t="s">
        <v>15932</v>
      </c>
    </row>
    <row r="3402" spans="1:20" ht="60" customHeight="1">
      <c r="A3402" s="9" t="s">
        <v>6111</v>
      </c>
      <c r="B3402" s="9">
        <v>494933</v>
      </c>
      <c r="C3402" s="9"/>
      <c r="D3402" s="9"/>
      <c r="E3402" s="9" t="s">
        <v>15933</v>
      </c>
      <c r="F3402" s="28" t="s">
        <v>22</v>
      </c>
      <c r="G3402" s="9" t="s">
        <v>15934</v>
      </c>
      <c r="H3402" s="9" t="s">
        <v>15935</v>
      </c>
      <c r="I3402" s="9"/>
      <c r="J3402" s="9"/>
      <c r="K3402" s="9" t="s">
        <v>59</v>
      </c>
      <c r="L3402" s="9">
        <v>2022</v>
      </c>
      <c r="M3402" s="9">
        <v>322</v>
      </c>
      <c r="N3402" s="9" t="s">
        <v>28</v>
      </c>
      <c r="O3402" s="9">
        <v>1279</v>
      </c>
      <c r="P3402" s="28" t="s">
        <v>515</v>
      </c>
      <c r="Q3402" s="9" t="s">
        <v>60</v>
      </c>
      <c r="R3402" s="9" t="s">
        <v>2044</v>
      </c>
      <c r="S3402" s="9" t="s">
        <v>15936</v>
      </c>
      <c r="T3402" s="9" t="s">
        <v>15937</v>
      </c>
    </row>
    <row r="3403" spans="1:20" ht="60" customHeight="1">
      <c r="A3403" s="9" t="s">
        <v>49</v>
      </c>
      <c r="B3403" s="9">
        <v>490221</v>
      </c>
      <c r="C3403" s="9"/>
      <c r="D3403" s="9"/>
      <c r="E3403" s="9" t="s">
        <v>15938</v>
      </c>
      <c r="F3403" s="28" t="s">
        <v>22</v>
      </c>
      <c r="G3403" s="9" t="s">
        <v>15939</v>
      </c>
      <c r="H3403" s="9" t="s">
        <v>615</v>
      </c>
      <c r="I3403" s="9" t="s">
        <v>15940</v>
      </c>
      <c r="J3403" s="9" t="s">
        <v>15941</v>
      </c>
      <c r="K3403" s="9" t="s">
        <v>59</v>
      </c>
      <c r="L3403" s="9">
        <v>2022</v>
      </c>
      <c r="M3403" s="9">
        <v>397</v>
      </c>
      <c r="N3403" s="9" t="s">
        <v>28</v>
      </c>
      <c r="O3403" s="9">
        <v>1529</v>
      </c>
      <c r="P3403" s="28" t="s">
        <v>515</v>
      </c>
      <c r="Q3403" s="9" t="s">
        <v>60</v>
      </c>
      <c r="R3403" s="9" t="s">
        <v>14206</v>
      </c>
      <c r="S3403" s="9" t="s">
        <v>15942</v>
      </c>
      <c r="T3403" s="9" t="s">
        <v>15943</v>
      </c>
    </row>
    <row r="3404" spans="1:20" ht="60" customHeight="1">
      <c r="A3404" s="9" t="s">
        <v>49</v>
      </c>
      <c r="B3404" s="9">
        <v>491937</v>
      </c>
      <c r="C3404" s="9"/>
      <c r="D3404" s="9"/>
      <c r="E3404" s="9" t="s">
        <v>15944</v>
      </c>
      <c r="F3404" s="28" t="s">
        <v>22</v>
      </c>
      <c r="G3404" s="9" t="s">
        <v>15945</v>
      </c>
      <c r="H3404" s="9" t="s">
        <v>1341</v>
      </c>
      <c r="I3404" s="9"/>
      <c r="J3404" s="9"/>
      <c r="K3404" s="9" t="s">
        <v>59</v>
      </c>
      <c r="L3404" s="9">
        <v>2022</v>
      </c>
      <c r="M3404" s="9">
        <v>307</v>
      </c>
      <c r="N3404" s="9" t="s">
        <v>28</v>
      </c>
      <c r="O3404" s="9">
        <v>989</v>
      </c>
      <c r="P3404" s="28" t="s">
        <v>515</v>
      </c>
      <c r="Q3404" s="9" t="s">
        <v>335</v>
      </c>
      <c r="R3404" s="9" t="s">
        <v>1498</v>
      </c>
      <c r="S3404" s="9" t="s">
        <v>15946</v>
      </c>
      <c r="T3404" s="9" t="s">
        <v>15947</v>
      </c>
    </row>
    <row r="3405" spans="1:20" ht="60" customHeight="1">
      <c r="A3405" s="9" t="s">
        <v>15948</v>
      </c>
      <c r="B3405" s="9">
        <v>495462</v>
      </c>
      <c r="C3405" s="9"/>
      <c r="D3405" s="9"/>
      <c r="E3405" s="9" t="s">
        <v>15949</v>
      </c>
      <c r="F3405" s="28" t="s">
        <v>22</v>
      </c>
      <c r="G3405" s="9" t="s">
        <v>15950</v>
      </c>
      <c r="H3405" s="9" t="s">
        <v>615</v>
      </c>
      <c r="I3405" s="9"/>
      <c r="J3405" s="9" t="s">
        <v>1056</v>
      </c>
      <c r="K3405" s="9" t="s">
        <v>59</v>
      </c>
      <c r="L3405" s="9">
        <v>2022</v>
      </c>
      <c r="M3405" s="9">
        <v>172</v>
      </c>
      <c r="N3405" s="9" t="s">
        <v>28</v>
      </c>
      <c r="O3405" s="9">
        <v>759</v>
      </c>
      <c r="P3405" s="28" t="s">
        <v>515</v>
      </c>
      <c r="Q3405" s="9" t="s">
        <v>60</v>
      </c>
      <c r="R3405" s="9" t="s">
        <v>14206</v>
      </c>
      <c r="S3405" s="9" t="s">
        <v>15951</v>
      </c>
      <c r="T3405" s="9" t="s">
        <v>15952</v>
      </c>
    </row>
    <row r="3406" spans="1:20" ht="60" customHeight="1">
      <c r="A3406" s="9" t="s">
        <v>15953</v>
      </c>
      <c r="B3406" s="9">
        <v>497677</v>
      </c>
      <c r="C3406" s="9"/>
      <c r="D3406" s="9"/>
      <c r="E3406" s="9" t="s">
        <v>15954</v>
      </c>
      <c r="F3406" s="28" t="s">
        <v>22</v>
      </c>
      <c r="G3406" s="9" t="s">
        <v>15955</v>
      </c>
      <c r="H3406" s="9" t="s">
        <v>642</v>
      </c>
      <c r="I3406" s="9"/>
      <c r="J3406" s="9" t="s">
        <v>904</v>
      </c>
      <c r="K3406" s="9" t="s">
        <v>59</v>
      </c>
      <c r="L3406" s="9">
        <v>2022</v>
      </c>
      <c r="M3406" s="9">
        <v>404</v>
      </c>
      <c r="N3406" s="9" t="s">
        <v>28</v>
      </c>
      <c r="O3406" s="9">
        <v>1249</v>
      </c>
      <c r="P3406" s="28" t="s">
        <v>515</v>
      </c>
      <c r="Q3406" s="9" t="s">
        <v>60</v>
      </c>
      <c r="R3406" s="9" t="s">
        <v>14206</v>
      </c>
      <c r="S3406" s="9" t="s">
        <v>15956</v>
      </c>
      <c r="T3406" s="9" t="s">
        <v>15957</v>
      </c>
    </row>
    <row r="3407" spans="1:20" ht="60" customHeight="1">
      <c r="A3407" s="9" t="s">
        <v>15958</v>
      </c>
      <c r="B3407" s="9">
        <v>495476</v>
      </c>
      <c r="C3407" s="9"/>
      <c r="D3407" s="9"/>
      <c r="E3407" s="9" t="s">
        <v>15959</v>
      </c>
      <c r="F3407" s="28" t="s">
        <v>22</v>
      </c>
      <c r="G3407" s="9" t="s">
        <v>15960</v>
      </c>
      <c r="H3407" s="9" t="s">
        <v>15961</v>
      </c>
      <c r="I3407" s="9" t="s">
        <v>15940</v>
      </c>
      <c r="J3407" s="9" t="s">
        <v>946</v>
      </c>
      <c r="K3407" s="9" t="s">
        <v>59</v>
      </c>
      <c r="L3407" s="9">
        <v>2022</v>
      </c>
      <c r="M3407" s="9">
        <v>323</v>
      </c>
      <c r="N3407" s="9" t="s">
        <v>28</v>
      </c>
      <c r="O3407" s="9">
        <v>1279</v>
      </c>
      <c r="P3407" s="28" t="s">
        <v>515</v>
      </c>
      <c r="Q3407" s="9" t="s">
        <v>60</v>
      </c>
      <c r="R3407" s="9" t="s">
        <v>14206</v>
      </c>
      <c r="S3407" s="9" t="s">
        <v>15962</v>
      </c>
      <c r="T3407" s="9" t="s">
        <v>15963</v>
      </c>
    </row>
    <row r="3408" spans="1:20" ht="60" customHeight="1">
      <c r="A3408" s="9" t="s">
        <v>49</v>
      </c>
      <c r="B3408" s="9">
        <v>468296</v>
      </c>
      <c r="C3408" s="9"/>
      <c r="D3408" s="9"/>
      <c r="E3408" s="9" t="s">
        <v>15964</v>
      </c>
      <c r="F3408" s="28" t="s">
        <v>22</v>
      </c>
      <c r="G3408" s="9" t="s">
        <v>15965</v>
      </c>
      <c r="H3408" s="9" t="s">
        <v>15966</v>
      </c>
      <c r="I3408" s="9"/>
      <c r="J3408" s="9" t="s">
        <v>512</v>
      </c>
      <c r="K3408" s="9" t="s">
        <v>59</v>
      </c>
      <c r="L3408" s="9">
        <v>2021</v>
      </c>
      <c r="M3408" s="9">
        <v>475</v>
      </c>
      <c r="N3408" s="9" t="s">
        <v>28</v>
      </c>
      <c r="O3408" s="9">
        <v>1449</v>
      </c>
      <c r="P3408" s="28" t="s">
        <v>515</v>
      </c>
      <c r="Q3408" s="9" t="s">
        <v>60</v>
      </c>
      <c r="R3408" s="9" t="s">
        <v>14206</v>
      </c>
      <c r="S3408" s="9" t="s">
        <v>15967</v>
      </c>
      <c r="T3408" s="9" t="s">
        <v>15968</v>
      </c>
    </row>
    <row r="3409" spans="1:20" ht="60" customHeight="1">
      <c r="A3409" s="9" t="s">
        <v>15969</v>
      </c>
      <c r="B3409" s="9">
        <v>474600</v>
      </c>
      <c r="C3409" s="9"/>
      <c r="D3409" s="9"/>
      <c r="E3409" s="9" t="s">
        <v>15970</v>
      </c>
      <c r="F3409" s="28" t="s">
        <v>22</v>
      </c>
      <c r="G3409" s="9" t="s">
        <v>15971</v>
      </c>
      <c r="H3409" s="9" t="s">
        <v>813</v>
      </c>
      <c r="I3409" s="9"/>
      <c r="J3409" s="9"/>
      <c r="K3409" s="9" t="s">
        <v>59</v>
      </c>
      <c r="L3409" s="9">
        <v>2022</v>
      </c>
      <c r="M3409" s="9">
        <v>347</v>
      </c>
      <c r="N3409" s="9" t="s">
        <v>28</v>
      </c>
      <c r="O3409" s="9">
        <v>1359</v>
      </c>
      <c r="P3409" s="28" t="s">
        <v>515</v>
      </c>
      <c r="Q3409" s="9" t="s">
        <v>60</v>
      </c>
      <c r="R3409" s="9" t="s">
        <v>7626</v>
      </c>
      <c r="S3409" s="9" t="s">
        <v>15972</v>
      </c>
      <c r="T3409" s="9" t="s">
        <v>15973</v>
      </c>
    </row>
    <row r="3410" spans="1:20" ht="60" customHeight="1">
      <c r="A3410" s="9" t="s">
        <v>15914</v>
      </c>
      <c r="B3410" s="9">
        <v>497339</v>
      </c>
      <c r="C3410" s="9"/>
      <c r="D3410" s="9"/>
      <c r="E3410" s="9" t="s">
        <v>15974</v>
      </c>
      <c r="F3410" s="28" t="s">
        <v>22</v>
      </c>
      <c r="G3410" s="9" t="s">
        <v>15975</v>
      </c>
      <c r="H3410" s="9" t="s">
        <v>766</v>
      </c>
      <c r="I3410" s="9"/>
      <c r="J3410" s="9" t="s">
        <v>334</v>
      </c>
      <c r="K3410" s="9" t="s">
        <v>59</v>
      </c>
      <c r="L3410" s="9">
        <v>2022</v>
      </c>
      <c r="M3410" s="9">
        <v>457</v>
      </c>
      <c r="N3410" s="9" t="s">
        <v>28</v>
      </c>
      <c r="O3410" s="9">
        <v>1739</v>
      </c>
      <c r="P3410" s="28" t="s">
        <v>515</v>
      </c>
      <c r="Q3410" s="9" t="s">
        <v>60</v>
      </c>
      <c r="R3410" s="9" t="s">
        <v>7626</v>
      </c>
      <c r="S3410" s="9" t="s">
        <v>15976</v>
      </c>
      <c r="T3410" s="9" t="s">
        <v>15977</v>
      </c>
    </row>
    <row r="3411" spans="1:20" ht="60" customHeight="1">
      <c r="A3411" s="9" t="s">
        <v>15914</v>
      </c>
      <c r="B3411" s="9">
        <v>509654</v>
      </c>
      <c r="C3411" s="9"/>
      <c r="D3411" s="9"/>
      <c r="E3411" s="9" t="s">
        <v>15978</v>
      </c>
      <c r="F3411" s="28" t="s">
        <v>22</v>
      </c>
      <c r="G3411" s="9" t="s">
        <v>15979</v>
      </c>
      <c r="H3411" s="9" t="s">
        <v>642</v>
      </c>
      <c r="I3411" s="9"/>
      <c r="J3411" s="9" t="s">
        <v>384</v>
      </c>
      <c r="K3411" s="9" t="s">
        <v>59</v>
      </c>
      <c r="L3411" s="9">
        <v>2022</v>
      </c>
      <c r="M3411" s="9">
        <v>411</v>
      </c>
      <c r="N3411" s="9" t="s">
        <v>28</v>
      </c>
      <c r="O3411" s="9">
        <v>1269</v>
      </c>
      <c r="P3411" s="28" t="s">
        <v>515</v>
      </c>
      <c r="Q3411" s="9" t="s">
        <v>60</v>
      </c>
      <c r="R3411" s="9" t="s">
        <v>7626</v>
      </c>
      <c r="S3411" s="9" t="s">
        <v>15980</v>
      </c>
      <c r="T3411" s="9" t="s">
        <v>15981</v>
      </c>
    </row>
    <row r="3412" spans="1:20" ht="60" customHeight="1">
      <c r="A3412" s="9" t="s">
        <v>15982</v>
      </c>
      <c r="B3412" s="9">
        <v>495623</v>
      </c>
      <c r="C3412" s="9"/>
      <c r="D3412" s="9"/>
      <c r="E3412" s="9" t="s">
        <v>15983</v>
      </c>
      <c r="F3412" s="28" t="s">
        <v>22</v>
      </c>
      <c r="G3412" s="9" t="s">
        <v>15984</v>
      </c>
      <c r="H3412" s="9" t="s">
        <v>459</v>
      </c>
      <c r="I3412" s="9"/>
      <c r="J3412" s="9"/>
      <c r="K3412" s="9" t="s">
        <v>59</v>
      </c>
      <c r="L3412" s="9">
        <v>2022</v>
      </c>
      <c r="M3412" s="9">
        <v>286</v>
      </c>
      <c r="N3412" s="9" t="s">
        <v>28</v>
      </c>
      <c r="O3412" s="9">
        <v>1149</v>
      </c>
      <c r="P3412" s="28" t="s">
        <v>515</v>
      </c>
      <c r="Q3412" s="9" t="s">
        <v>45</v>
      </c>
      <c r="R3412" s="9" t="s">
        <v>603</v>
      </c>
      <c r="S3412" s="9" t="s">
        <v>15985</v>
      </c>
      <c r="T3412" s="9" t="s">
        <v>15986</v>
      </c>
    </row>
    <row r="3413" spans="1:20" ht="60" customHeight="1">
      <c r="A3413" s="9" t="s">
        <v>49</v>
      </c>
      <c r="B3413" s="9">
        <v>492156</v>
      </c>
      <c r="C3413" s="9"/>
      <c r="D3413" s="9"/>
      <c r="E3413" s="9" t="s">
        <v>15987</v>
      </c>
      <c r="F3413" s="28" t="s">
        <v>22</v>
      </c>
      <c r="G3413" s="9" t="s">
        <v>15988</v>
      </c>
      <c r="H3413" s="9"/>
      <c r="I3413" s="9"/>
      <c r="J3413" s="9"/>
      <c r="K3413" s="9"/>
      <c r="L3413" s="9">
        <v>2022</v>
      </c>
      <c r="M3413" s="9">
        <v>117</v>
      </c>
      <c r="N3413" s="9" t="s">
        <v>37</v>
      </c>
      <c r="O3413" s="9">
        <v>489</v>
      </c>
      <c r="P3413" s="28" t="s">
        <v>515</v>
      </c>
      <c r="Q3413" s="9" t="s">
        <v>45</v>
      </c>
      <c r="R3413" s="9" t="s">
        <v>603</v>
      </c>
      <c r="S3413" s="9" t="s">
        <v>15989</v>
      </c>
      <c r="T3413" s="9" t="s">
        <v>15990</v>
      </c>
    </row>
    <row r="3414" spans="1:20" ht="60" customHeight="1">
      <c r="A3414" s="9" t="s">
        <v>15991</v>
      </c>
      <c r="B3414" s="9">
        <v>494313</v>
      </c>
      <c r="C3414" s="9"/>
      <c r="D3414" s="9"/>
      <c r="E3414" s="9" t="s">
        <v>15992</v>
      </c>
      <c r="F3414" s="28" t="s">
        <v>22</v>
      </c>
      <c r="G3414" s="9" t="s">
        <v>15993</v>
      </c>
      <c r="H3414" s="9"/>
      <c r="I3414" s="9"/>
      <c r="J3414" s="9"/>
      <c r="K3414" s="9"/>
      <c r="L3414" s="9">
        <v>2022</v>
      </c>
      <c r="M3414" s="9">
        <v>224</v>
      </c>
      <c r="N3414" s="9" t="s">
        <v>28</v>
      </c>
      <c r="O3414" s="9">
        <v>939</v>
      </c>
      <c r="P3414" s="28" t="s">
        <v>515</v>
      </c>
      <c r="Q3414" s="9" t="s">
        <v>60</v>
      </c>
      <c r="R3414" s="9" t="s">
        <v>617</v>
      </c>
      <c r="S3414" s="9" t="s">
        <v>15994</v>
      </c>
      <c r="T3414" s="9" t="s">
        <v>15995</v>
      </c>
    </row>
    <row r="3415" spans="1:20" ht="60" customHeight="1">
      <c r="A3415" s="9" t="s">
        <v>49</v>
      </c>
      <c r="B3415" s="9">
        <v>491117</v>
      </c>
      <c r="C3415" s="9"/>
      <c r="D3415" s="9"/>
      <c r="E3415" s="9" t="s">
        <v>15996</v>
      </c>
      <c r="F3415" s="28" t="s">
        <v>22</v>
      </c>
      <c r="G3415" s="9" t="s">
        <v>15997</v>
      </c>
      <c r="H3415" s="9" t="s">
        <v>813</v>
      </c>
      <c r="I3415" s="9"/>
      <c r="J3415" s="9" t="s">
        <v>397</v>
      </c>
      <c r="K3415" s="9" t="s">
        <v>59</v>
      </c>
      <c r="L3415" s="9">
        <v>2022</v>
      </c>
      <c r="M3415" s="9">
        <v>168</v>
      </c>
      <c r="N3415" s="9" t="s">
        <v>28</v>
      </c>
      <c r="O3415" s="9">
        <v>749</v>
      </c>
      <c r="P3415" s="28" t="s">
        <v>515</v>
      </c>
      <c r="Q3415" s="9" t="s">
        <v>60</v>
      </c>
      <c r="R3415" s="9" t="s">
        <v>3250</v>
      </c>
      <c r="S3415" s="9" t="s">
        <v>15998</v>
      </c>
      <c r="T3415" s="9" t="s">
        <v>15999</v>
      </c>
    </row>
    <row r="3416" spans="1:20" ht="60" customHeight="1">
      <c r="A3416" s="9" t="s">
        <v>49</v>
      </c>
      <c r="B3416" s="9">
        <v>491815</v>
      </c>
      <c r="C3416" s="9"/>
      <c r="D3416" s="9"/>
      <c r="E3416" s="9" t="s">
        <v>16000</v>
      </c>
      <c r="F3416" s="28" t="s">
        <v>22</v>
      </c>
      <c r="G3416" s="9" t="s">
        <v>16001</v>
      </c>
      <c r="H3416" s="9" t="s">
        <v>608</v>
      </c>
      <c r="I3416" s="9"/>
      <c r="J3416" s="9" t="s">
        <v>685</v>
      </c>
      <c r="K3416" s="9" t="s">
        <v>59</v>
      </c>
      <c r="L3416" s="9">
        <v>2022</v>
      </c>
      <c r="M3416" s="9">
        <v>249</v>
      </c>
      <c r="N3416" s="9" t="s">
        <v>28</v>
      </c>
      <c r="O3416" s="9">
        <v>829</v>
      </c>
      <c r="P3416" s="28" t="s">
        <v>515</v>
      </c>
      <c r="Q3416" s="9" t="s">
        <v>60</v>
      </c>
      <c r="R3416" s="9" t="s">
        <v>3250</v>
      </c>
      <c r="S3416" s="9" t="s">
        <v>16002</v>
      </c>
      <c r="T3416" s="9" t="s">
        <v>16003</v>
      </c>
    </row>
    <row r="3417" spans="1:20" ht="60" customHeight="1">
      <c r="A3417" s="9" t="s">
        <v>16004</v>
      </c>
      <c r="B3417" s="9">
        <v>490072</v>
      </c>
      <c r="C3417" s="9"/>
      <c r="D3417" s="9"/>
      <c r="E3417" s="9" t="s">
        <v>16005</v>
      </c>
      <c r="F3417" s="28" t="s">
        <v>22</v>
      </c>
      <c r="G3417" s="9" t="s">
        <v>16006</v>
      </c>
      <c r="H3417" s="9" t="s">
        <v>615</v>
      </c>
      <c r="I3417" s="9"/>
      <c r="J3417" s="9" t="s">
        <v>9191</v>
      </c>
      <c r="K3417" s="9" t="s">
        <v>59</v>
      </c>
      <c r="L3417" s="9">
        <v>2022</v>
      </c>
      <c r="M3417" s="9">
        <v>526</v>
      </c>
      <c r="N3417" s="9" t="s">
        <v>28</v>
      </c>
      <c r="O3417" s="9">
        <v>1589</v>
      </c>
      <c r="P3417" s="28" t="s">
        <v>515</v>
      </c>
      <c r="Q3417" s="9" t="s">
        <v>60</v>
      </c>
      <c r="R3417" s="9" t="s">
        <v>3250</v>
      </c>
      <c r="S3417" s="9" t="s">
        <v>16007</v>
      </c>
      <c r="T3417" s="9" t="s">
        <v>16008</v>
      </c>
    </row>
    <row r="3418" spans="1:20" ht="60" customHeight="1">
      <c r="A3418" s="9" t="s">
        <v>16009</v>
      </c>
      <c r="B3418" s="9">
        <v>489846</v>
      </c>
      <c r="C3418" s="9"/>
      <c r="D3418" s="9"/>
      <c r="E3418" s="9" t="s">
        <v>16005</v>
      </c>
      <c r="F3418" s="28" t="s">
        <v>22</v>
      </c>
      <c r="G3418" s="9" t="s">
        <v>16010</v>
      </c>
      <c r="H3418" s="9" t="s">
        <v>649</v>
      </c>
      <c r="I3418" s="9"/>
      <c r="J3418" s="9" t="s">
        <v>3076</v>
      </c>
      <c r="K3418" s="9" t="s">
        <v>59</v>
      </c>
      <c r="L3418" s="9">
        <v>2022</v>
      </c>
      <c r="M3418" s="9">
        <v>498</v>
      </c>
      <c r="N3418" s="9" t="s">
        <v>28</v>
      </c>
      <c r="O3418" s="9">
        <v>1509</v>
      </c>
      <c r="P3418" s="28" t="s">
        <v>515</v>
      </c>
      <c r="Q3418" s="9" t="s">
        <v>60</v>
      </c>
      <c r="R3418" s="9" t="s">
        <v>3250</v>
      </c>
      <c r="S3418" s="9" t="s">
        <v>16011</v>
      </c>
      <c r="T3418" s="9" t="s">
        <v>16012</v>
      </c>
    </row>
    <row r="3419" spans="1:20" ht="60" customHeight="1">
      <c r="A3419" s="9" t="s">
        <v>16013</v>
      </c>
      <c r="B3419" s="9">
        <v>489859</v>
      </c>
      <c r="C3419" s="9"/>
      <c r="D3419" s="9"/>
      <c r="E3419" s="9" t="s">
        <v>16014</v>
      </c>
      <c r="F3419" s="28" t="s">
        <v>22</v>
      </c>
      <c r="G3419" s="9" t="s">
        <v>16015</v>
      </c>
      <c r="H3419" s="9" t="s">
        <v>498</v>
      </c>
      <c r="I3419" s="9"/>
      <c r="J3419" s="9" t="s">
        <v>3018</v>
      </c>
      <c r="K3419" s="9" t="s">
        <v>59</v>
      </c>
      <c r="L3419" s="9">
        <v>2022</v>
      </c>
      <c r="M3419" s="9">
        <v>431</v>
      </c>
      <c r="N3419" s="9" t="s">
        <v>28</v>
      </c>
      <c r="O3419" s="9">
        <v>1649</v>
      </c>
      <c r="P3419" s="28" t="s">
        <v>515</v>
      </c>
      <c r="Q3419" s="9" t="s">
        <v>60</v>
      </c>
      <c r="R3419" s="9" t="s">
        <v>3250</v>
      </c>
      <c r="S3419" s="9" t="s">
        <v>16016</v>
      </c>
      <c r="T3419" s="9" t="s">
        <v>16017</v>
      </c>
    </row>
    <row r="3420" spans="1:20" ht="60" customHeight="1">
      <c r="A3420" s="9" t="s">
        <v>16018</v>
      </c>
      <c r="B3420" s="9">
        <v>496736</v>
      </c>
      <c r="C3420" s="9"/>
      <c r="D3420" s="9"/>
      <c r="E3420" s="9" t="s">
        <v>16019</v>
      </c>
      <c r="F3420" s="28" t="s">
        <v>22</v>
      </c>
      <c r="G3420" s="9" t="s">
        <v>12322</v>
      </c>
      <c r="H3420" s="9" t="s">
        <v>16020</v>
      </c>
      <c r="I3420" s="9"/>
      <c r="J3420" s="9"/>
      <c r="K3420" s="9" t="s">
        <v>59</v>
      </c>
      <c r="L3420" s="9">
        <v>2022</v>
      </c>
      <c r="M3420" s="9">
        <v>378</v>
      </c>
      <c r="N3420" s="9" t="s">
        <v>28</v>
      </c>
      <c r="O3420" s="9">
        <v>1469</v>
      </c>
      <c r="P3420" s="28" t="s">
        <v>515</v>
      </c>
      <c r="Q3420" s="9" t="s">
        <v>60</v>
      </c>
      <c r="R3420" s="9" t="s">
        <v>3250</v>
      </c>
      <c r="S3420" s="9" t="s">
        <v>16021</v>
      </c>
      <c r="T3420" s="9" t="s">
        <v>16022</v>
      </c>
    </row>
    <row r="3421" spans="1:20" ht="60" customHeight="1">
      <c r="A3421" s="9" t="s">
        <v>16023</v>
      </c>
      <c r="B3421" s="9">
        <v>496340</v>
      </c>
      <c r="C3421" s="9"/>
      <c r="D3421" s="9"/>
      <c r="E3421" s="9" t="s">
        <v>16024</v>
      </c>
      <c r="F3421" s="28" t="s">
        <v>22</v>
      </c>
      <c r="G3421" s="9" t="s">
        <v>16025</v>
      </c>
      <c r="H3421" s="9" t="s">
        <v>4493</v>
      </c>
      <c r="I3421" s="9"/>
      <c r="J3421" s="9"/>
      <c r="K3421" s="9" t="s">
        <v>59</v>
      </c>
      <c r="L3421" s="9">
        <v>2022</v>
      </c>
      <c r="M3421" s="9">
        <v>280</v>
      </c>
      <c r="N3421" s="9" t="s">
        <v>28</v>
      </c>
      <c r="O3421" s="9">
        <v>1129</v>
      </c>
      <c r="P3421" s="28" t="s">
        <v>515</v>
      </c>
      <c r="Q3421" s="9" t="s">
        <v>60</v>
      </c>
      <c r="R3421" s="9" t="s">
        <v>3250</v>
      </c>
      <c r="S3421" s="9" t="s">
        <v>16026</v>
      </c>
      <c r="T3421" s="9" t="s">
        <v>16027</v>
      </c>
    </row>
    <row r="3422" spans="1:20" ht="60" customHeight="1">
      <c r="A3422" s="9" t="s">
        <v>16028</v>
      </c>
      <c r="B3422" s="9">
        <v>497060</v>
      </c>
      <c r="C3422" s="9"/>
      <c r="D3422" s="9"/>
      <c r="E3422" s="9" t="s">
        <v>16029</v>
      </c>
      <c r="F3422" s="28" t="s">
        <v>22</v>
      </c>
      <c r="G3422" s="9" t="s">
        <v>7167</v>
      </c>
      <c r="H3422" s="9" t="s">
        <v>615</v>
      </c>
      <c r="I3422" s="9"/>
      <c r="J3422" s="9"/>
      <c r="K3422" s="9" t="s">
        <v>59</v>
      </c>
      <c r="L3422" s="9">
        <v>2022</v>
      </c>
      <c r="M3422" s="9">
        <v>243</v>
      </c>
      <c r="N3422" s="9" t="s">
        <v>28</v>
      </c>
      <c r="O3422" s="9">
        <v>1009</v>
      </c>
      <c r="P3422" s="28" t="s">
        <v>515</v>
      </c>
      <c r="Q3422" s="9" t="s">
        <v>60</v>
      </c>
      <c r="R3422" s="9" t="s">
        <v>3250</v>
      </c>
      <c r="S3422" s="9" t="s">
        <v>16030</v>
      </c>
      <c r="T3422" s="9" t="s">
        <v>16031</v>
      </c>
    </row>
    <row r="3423" spans="1:20" ht="60" customHeight="1">
      <c r="A3423" s="9" t="s">
        <v>16028</v>
      </c>
      <c r="B3423" s="9">
        <v>497061</v>
      </c>
      <c r="C3423" s="9"/>
      <c r="D3423" s="9"/>
      <c r="E3423" s="9" t="s">
        <v>16032</v>
      </c>
      <c r="F3423" s="28" t="s">
        <v>22</v>
      </c>
      <c r="G3423" s="9" t="s">
        <v>16033</v>
      </c>
      <c r="H3423" s="9" t="s">
        <v>766</v>
      </c>
      <c r="I3423" s="9"/>
      <c r="J3423" s="9"/>
      <c r="K3423" s="9" t="s">
        <v>59</v>
      </c>
      <c r="L3423" s="9">
        <v>2022</v>
      </c>
      <c r="M3423" s="9">
        <v>252</v>
      </c>
      <c r="N3423" s="9" t="s">
        <v>28</v>
      </c>
      <c r="O3423" s="9">
        <v>1039</v>
      </c>
      <c r="P3423" s="28" t="s">
        <v>515</v>
      </c>
      <c r="Q3423" s="9" t="s">
        <v>60</v>
      </c>
      <c r="R3423" s="9" t="s">
        <v>3250</v>
      </c>
      <c r="S3423" s="9" t="s">
        <v>16034</v>
      </c>
      <c r="T3423" s="9" t="s">
        <v>16035</v>
      </c>
    </row>
    <row r="3424" spans="1:20" ht="60" customHeight="1">
      <c r="A3424" s="9" t="s">
        <v>16036</v>
      </c>
      <c r="B3424" s="9">
        <v>491335</v>
      </c>
      <c r="C3424" s="9"/>
      <c r="D3424" s="9"/>
      <c r="E3424" s="9" t="s">
        <v>16037</v>
      </c>
      <c r="F3424" s="28" t="s">
        <v>22</v>
      </c>
      <c r="G3424" s="9" t="s">
        <v>9411</v>
      </c>
      <c r="H3424" s="9" t="s">
        <v>498</v>
      </c>
      <c r="I3424" s="9"/>
      <c r="J3424" s="9" t="s">
        <v>3036</v>
      </c>
      <c r="K3424" s="9" t="s">
        <v>59</v>
      </c>
      <c r="L3424" s="9">
        <v>2022</v>
      </c>
      <c r="M3424" s="9">
        <v>406</v>
      </c>
      <c r="N3424" s="9" t="s">
        <v>28</v>
      </c>
      <c r="O3424" s="9">
        <v>1569</v>
      </c>
      <c r="P3424" s="28" t="s">
        <v>515</v>
      </c>
      <c r="Q3424" s="9" t="s">
        <v>60</v>
      </c>
      <c r="R3424" s="9" t="s">
        <v>3250</v>
      </c>
      <c r="S3424" s="9" t="s">
        <v>16038</v>
      </c>
      <c r="T3424" s="9" t="s">
        <v>16039</v>
      </c>
    </row>
    <row r="3425" spans="1:20" ht="60" customHeight="1">
      <c r="A3425" s="9" t="s">
        <v>16040</v>
      </c>
      <c r="B3425" s="9">
        <v>488820</v>
      </c>
      <c r="C3425" s="9"/>
      <c r="D3425" s="9"/>
      <c r="E3425" s="9" t="s">
        <v>16041</v>
      </c>
      <c r="F3425" s="28" t="s">
        <v>22</v>
      </c>
      <c r="G3425" s="9" t="s">
        <v>14376</v>
      </c>
      <c r="H3425" s="9" t="s">
        <v>1153</v>
      </c>
      <c r="I3425" s="9"/>
      <c r="J3425" s="9" t="s">
        <v>1217</v>
      </c>
      <c r="K3425" s="9" t="s">
        <v>59</v>
      </c>
      <c r="L3425" s="9">
        <v>2022</v>
      </c>
      <c r="M3425" s="9">
        <v>182</v>
      </c>
      <c r="N3425" s="9" t="s">
        <v>28</v>
      </c>
      <c r="O3425" s="9">
        <v>639</v>
      </c>
      <c r="P3425" s="28" t="s">
        <v>515</v>
      </c>
      <c r="Q3425" s="9" t="s">
        <v>60</v>
      </c>
      <c r="R3425" s="9" t="s">
        <v>3250</v>
      </c>
      <c r="S3425" s="9" t="s">
        <v>16042</v>
      </c>
      <c r="T3425" s="9" t="s">
        <v>16043</v>
      </c>
    </row>
    <row r="3426" spans="1:20" ht="60" customHeight="1">
      <c r="A3426" s="9" t="s">
        <v>16044</v>
      </c>
      <c r="B3426" s="9">
        <v>494712</v>
      </c>
      <c r="C3426" s="9"/>
      <c r="D3426" s="9"/>
      <c r="E3426" s="9" t="s">
        <v>16045</v>
      </c>
      <c r="F3426" s="28" t="s">
        <v>22</v>
      </c>
      <c r="G3426" s="9" t="s">
        <v>9144</v>
      </c>
      <c r="H3426" s="9" t="s">
        <v>1037</v>
      </c>
      <c r="I3426" s="9" t="s">
        <v>2536</v>
      </c>
      <c r="J3426" s="9"/>
      <c r="K3426" s="9" t="s">
        <v>59</v>
      </c>
      <c r="L3426" s="9">
        <v>2022</v>
      </c>
      <c r="M3426" s="9">
        <v>202</v>
      </c>
      <c r="N3426" s="9" t="s">
        <v>28</v>
      </c>
      <c r="O3426" s="9">
        <v>869</v>
      </c>
      <c r="P3426" s="28" t="s">
        <v>515</v>
      </c>
      <c r="Q3426" s="9" t="s">
        <v>60</v>
      </c>
      <c r="R3426" s="9" t="s">
        <v>3250</v>
      </c>
      <c r="S3426" s="9" t="s">
        <v>16046</v>
      </c>
      <c r="T3426" s="9" t="s">
        <v>16047</v>
      </c>
    </row>
    <row r="3427" spans="1:20" ht="60" customHeight="1">
      <c r="A3427" s="9" t="s">
        <v>16028</v>
      </c>
      <c r="B3427" s="9">
        <v>495336</v>
      </c>
      <c r="C3427" s="9"/>
      <c r="D3427" s="9"/>
      <c r="E3427" s="9" t="s">
        <v>16048</v>
      </c>
      <c r="F3427" s="28" t="s">
        <v>22</v>
      </c>
      <c r="G3427" s="9" t="s">
        <v>16049</v>
      </c>
      <c r="H3427" s="9" t="s">
        <v>9982</v>
      </c>
      <c r="I3427" s="9"/>
      <c r="J3427" s="9"/>
      <c r="K3427" s="9" t="s">
        <v>59</v>
      </c>
      <c r="L3427" s="9">
        <v>2022</v>
      </c>
      <c r="M3427" s="9">
        <v>195</v>
      </c>
      <c r="N3427" s="9" t="s">
        <v>28</v>
      </c>
      <c r="O3427" s="9">
        <v>679</v>
      </c>
      <c r="P3427" s="28" t="s">
        <v>515</v>
      </c>
      <c r="Q3427" s="9" t="s">
        <v>60</v>
      </c>
      <c r="R3427" s="9" t="s">
        <v>3250</v>
      </c>
      <c r="S3427" s="9" t="s">
        <v>16050</v>
      </c>
      <c r="T3427" s="9" t="s">
        <v>16051</v>
      </c>
    </row>
    <row r="3428" spans="1:20" ht="60" customHeight="1">
      <c r="A3428" s="9" t="s">
        <v>16052</v>
      </c>
      <c r="B3428" s="9">
        <v>508843</v>
      </c>
      <c r="C3428" s="9"/>
      <c r="D3428" s="9"/>
      <c r="E3428" s="9" t="s">
        <v>16053</v>
      </c>
      <c r="F3428" s="28" t="s">
        <v>22</v>
      </c>
      <c r="G3428" s="9" t="s">
        <v>16054</v>
      </c>
      <c r="H3428" s="9" t="s">
        <v>363</v>
      </c>
      <c r="I3428" s="9"/>
      <c r="J3428" s="9" t="s">
        <v>36</v>
      </c>
      <c r="K3428" s="9" t="s">
        <v>59</v>
      </c>
      <c r="L3428" s="9">
        <v>2022</v>
      </c>
      <c r="M3428" s="9">
        <v>151</v>
      </c>
      <c r="N3428" s="9" t="s">
        <v>28</v>
      </c>
      <c r="O3428" s="9">
        <v>559</v>
      </c>
      <c r="P3428" s="28" t="s">
        <v>515</v>
      </c>
      <c r="Q3428" s="9" t="s">
        <v>438</v>
      </c>
      <c r="R3428" s="9" t="s">
        <v>1774</v>
      </c>
      <c r="S3428" s="9" t="s">
        <v>16055</v>
      </c>
      <c r="T3428" s="9" t="s">
        <v>16056</v>
      </c>
    </row>
    <row r="3429" spans="1:20" ht="60" customHeight="1">
      <c r="A3429" s="9" t="s">
        <v>16057</v>
      </c>
      <c r="B3429" s="9">
        <v>489629</v>
      </c>
      <c r="C3429" s="9"/>
      <c r="D3429" s="9"/>
      <c r="E3429" s="9" t="s">
        <v>16058</v>
      </c>
      <c r="F3429" s="28" t="s">
        <v>22</v>
      </c>
      <c r="G3429" s="9" t="s">
        <v>16059</v>
      </c>
      <c r="H3429" s="9" t="s">
        <v>813</v>
      </c>
      <c r="I3429" s="9"/>
      <c r="J3429" s="9" t="s">
        <v>3018</v>
      </c>
      <c r="K3429" s="9" t="s">
        <v>59</v>
      </c>
      <c r="L3429" s="9">
        <v>2022</v>
      </c>
      <c r="M3429" s="9">
        <v>383</v>
      </c>
      <c r="N3429" s="9" t="s">
        <v>28</v>
      </c>
      <c r="O3429" s="9">
        <v>1189</v>
      </c>
      <c r="P3429" s="28" t="s">
        <v>515</v>
      </c>
      <c r="Q3429" s="9" t="s">
        <v>60</v>
      </c>
      <c r="R3429" s="9" t="s">
        <v>3628</v>
      </c>
      <c r="S3429" s="9" t="s">
        <v>16060</v>
      </c>
      <c r="T3429" s="9" t="s">
        <v>16061</v>
      </c>
    </row>
    <row r="3430" spans="1:20" ht="60" customHeight="1">
      <c r="A3430" s="9" t="s">
        <v>16057</v>
      </c>
      <c r="B3430" s="9">
        <v>491468</v>
      </c>
      <c r="C3430" s="9"/>
      <c r="D3430" s="9"/>
      <c r="E3430" s="9" t="s">
        <v>16058</v>
      </c>
      <c r="F3430" s="28" t="s">
        <v>22</v>
      </c>
      <c r="G3430" s="9" t="s">
        <v>16062</v>
      </c>
      <c r="H3430" s="9" t="s">
        <v>16063</v>
      </c>
      <c r="I3430" s="9"/>
      <c r="J3430" s="9" t="s">
        <v>5560</v>
      </c>
      <c r="K3430" s="9" t="s">
        <v>59</v>
      </c>
      <c r="L3430" s="9">
        <v>2022</v>
      </c>
      <c r="M3430" s="9">
        <v>422</v>
      </c>
      <c r="N3430" s="9" t="s">
        <v>28</v>
      </c>
      <c r="O3430" s="9">
        <v>1299</v>
      </c>
      <c r="P3430" s="28" t="s">
        <v>515</v>
      </c>
      <c r="Q3430" s="9" t="s">
        <v>60</v>
      </c>
      <c r="R3430" s="9" t="s">
        <v>4060</v>
      </c>
      <c r="S3430" s="9" t="s">
        <v>16064</v>
      </c>
      <c r="T3430" s="9" t="s">
        <v>16065</v>
      </c>
    </row>
    <row r="3431" spans="1:20" ht="60" customHeight="1">
      <c r="A3431" s="9" t="s">
        <v>16066</v>
      </c>
      <c r="B3431" s="9">
        <v>495876</v>
      </c>
      <c r="C3431" s="9"/>
      <c r="D3431" s="9"/>
      <c r="E3431" s="9" t="s">
        <v>16067</v>
      </c>
      <c r="F3431" s="28" t="s">
        <v>22</v>
      </c>
      <c r="G3431" s="9" t="s">
        <v>16068</v>
      </c>
      <c r="H3431" s="9" t="s">
        <v>383</v>
      </c>
      <c r="I3431" s="9"/>
      <c r="J3431" s="9"/>
      <c r="K3431" s="9" t="s">
        <v>59</v>
      </c>
      <c r="L3431" s="9">
        <v>2022</v>
      </c>
      <c r="M3431" s="9">
        <v>211</v>
      </c>
      <c r="N3431" s="9" t="s">
        <v>28</v>
      </c>
      <c r="O3431" s="9">
        <v>719</v>
      </c>
      <c r="P3431" s="28" t="s">
        <v>515</v>
      </c>
      <c r="Q3431" s="9" t="s">
        <v>60</v>
      </c>
      <c r="R3431" s="9" t="s">
        <v>617</v>
      </c>
      <c r="S3431" s="9" t="s">
        <v>16069</v>
      </c>
      <c r="T3431" s="9" t="s">
        <v>16070</v>
      </c>
    </row>
    <row r="3432" spans="1:20" ht="60" customHeight="1">
      <c r="A3432" s="9" t="s">
        <v>16066</v>
      </c>
      <c r="B3432" s="9">
        <v>495880</v>
      </c>
      <c r="C3432" s="9"/>
      <c r="D3432" s="9"/>
      <c r="E3432" s="9" t="s">
        <v>16071</v>
      </c>
      <c r="F3432" s="28" t="s">
        <v>22</v>
      </c>
      <c r="G3432" s="9" t="s">
        <v>16068</v>
      </c>
      <c r="H3432" s="9" t="s">
        <v>383</v>
      </c>
      <c r="I3432" s="9"/>
      <c r="J3432" s="9"/>
      <c r="K3432" s="9" t="s">
        <v>59</v>
      </c>
      <c r="L3432" s="9">
        <v>2022</v>
      </c>
      <c r="M3432" s="9">
        <v>250</v>
      </c>
      <c r="N3432" s="9" t="s">
        <v>28</v>
      </c>
      <c r="O3432" s="9">
        <v>829</v>
      </c>
      <c r="P3432" s="28" t="s">
        <v>515</v>
      </c>
      <c r="Q3432" s="9" t="s">
        <v>60</v>
      </c>
      <c r="R3432" s="9" t="s">
        <v>617</v>
      </c>
      <c r="S3432" s="9" t="s">
        <v>16072</v>
      </c>
      <c r="T3432" s="9" t="s">
        <v>16073</v>
      </c>
    </row>
    <row r="3433" spans="1:20" ht="60" customHeight="1">
      <c r="A3433" s="9" t="s">
        <v>16066</v>
      </c>
      <c r="B3433" s="9">
        <v>495881</v>
      </c>
      <c r="C3433" s="9"/>
      <c r="D3433" s="9"/>
      <c r="E3433" s="9" t="s">
        <v>16074</v>
      </c>
      <c r="F3433" s="28" t="s">
        <v>22</v>
      </c>
      <c r="G3433" s="9" t="s">
        <v>16068</v>
      </c>
      <c r="H3433" s="9" t="s">
        <v>383</v>
      </c>
      <c r="I3433" s="9"/>
      <c r="J3433" s="9"/>
      <c r="K3433" s="9" t="s">
        <v>59</v>
      </c>
      <c r="L3433" s="9">
        <v>2022</v>
      </c>
      <c r="M3433" s="9">
        <v>272</v>
      </c>
      <c r="N3433" s="9" t="s">
        <v>28</v>
      </c>
      <c r="O3433" s="9">
        <v>889</v>
      </c>
      <c r="P3433" s="28" t="s">
        <v>515</v>
      </c>
      <c r="Q3433" s="9" t="s">
        <v>60</v>
      </c>
      <c r="R3433" s="9" t="s">
        <v>617</v>
      </c>
      <c r="S3433" s="9" t="s">
        <v>16075</v>
      </c>
      <c r="T3433" s="9" t="s">
        <v>16073</v>
      </c>
    </row>
    <row r="3434" spans="1:20" ht="60" customHeight="1">
      <c r="A3434" s="9" t="s">
        <v>16076</v>
      </c>
      <c r="B3434" s="9">
        <v>496308</v>
      </c>
      <c r="C3434" s="9"/>
      <c r="D3434" s="9"/>
      <c r="E3434" s="9" t="s">
        <v>16077</v>
      </c>
      <c r="F3434" s="28" t="s">
        <v>22</v>
      </c>
      <c r="G3434" s="9" t="s">
        <v>16078</v>
      </c>
      <c r="H3434" s="9" t="s">
        <v>1598</v>
      </c>
      <c r="I3434" s="9"/>
      <c r="J3434" s="9" t="s">
        <v>562</v>
      </c>
      <c r="K3434" s="9" t="s">
        <v>59</v>
      </c>
      <c r="L3434" s="9">
        <v>2022</v>
      </c>
      <c r="M3434" s="9">
        <v>311</v>
      </c>
      <c r="N3434" s="9" t="s">
        <v>28</v>
      </c>
      <c r="O3434" s="9">
        <v>1239</v>
      </c>
      <c r="P3434" s="28" t="s">
        <v>515</v>
      </c>
      <c r="Q3434" s="9" t="s">
        <v>133</v>
      </c>
      <c r="R3434" s="9" t="s">
        <v>2771</v>
      </c>
      <c r="S3434" s="9" t="s">
        <v>16079</v>
      </c>
      <c r="T3434" s="9" t="s">
        <v>16080</v>
      </c>
    </row>
    <row r="3435" spans="1:20" ht="60" customHeight="1">
      <c r="A3435" s="9" t="s">
        <v>16081</v>
      </c>
      <c r="B3435" s="9">
        <v>495586</v>
      </c>
      <c r="C3435" s="9"/>
      <c r="D3435" s="9"/>
      <c r="E3435" s="9" t="s">
        <v>16082</v>
      </c>
      <c r="F3435" s="28" t="s">
        <v>22</v>
      </c>
      <c r="G3435" s="9" t="s">
        <v>16083</v>
      </c>
      <c r="H3435" s="9" t="s">
        <v>16084</v>
      </c>
      <c r="I3435" s="9"/>
      <c r="J3435" s="9" t="s">
        <v>3036</v>
      </c>
      <c r="K3435" s="9" t="s">
        <v>59</v>
      </c>
      <c r="L3435" s="9">
        <v>2022</v>
      </c>
      <c r="M3435" s="9">
        <v>423</v>
      </c>
      <c r="N3435" s="9" t="s">
        <v>28</v>
      </c>
      <c r="O3435" s="9">
        <v>1619</v>
      </c>
      <c r="P3435" s="28" t="s">
        <v>515</v>
      </c>
      <c r="Q3435" s="9" t="s">
        <v>60</v>
      </c>
      <c r="R3435" s="9" t="s">
        <v>7626</v>
      </c>
      <c r="S3435" s="9" t="s">
        <v>16085</v>
      </c>
      <c r="T3435" s="9" t="s">
        <v>16086</v>
      </c>
    </row>
    <row r="3436" spans="1:20" ht="60" customHeight="1">
      <c r="A3436" s="9" t="s">
        <v>15914</v>
      </c>
      <c r="B3436" s="9">
        <v>495650</v>
      </c>
      <c r="C3436" s="9"/>
      <c r="D3436" s="9"/>
      <c r="E3436" s="9" t="s">
        <v>16087</v>
      </c>
      <c r="F3436" s="28" t="s">
        <v>22</v>
      </c>
      <c r="G3436" s="9" t="s">
        <v>16088</v>
      </c>
      <c r="H3436" s="9" t="s">
        <v>498</v>
      </c>
      <c r="I3436" s="9"/>
      <c r="J3436" s="9"/>
      <c r="K3436" s="9" t="s">
        <v>59</v>
      </c>
      <c r="L3436" s="9">
        <v>2022</v>
      </c>
      <c r="M3436" s="9">
        <v>322</v>
      </c>
      <c r="N3436" s="9" t="s">
        <v>28</v>
      </c>
      <c r="O3436" s="9">
        <v>1279</v>
      </c>
      <c r="P3436" s="28" t="s">
        <v>515</v>
      </c>
      <c r="Q3436" s="9" t="s">
        <v>60</v>
      </c>
      <c r="R3436" s="9" t="s">
        <v>1996</v>
      </c>
      <c r="S3436" s="9" t="s">
        <v>16089</v>
      </c>
      <c r="T3436" s="9" t="s">
        <v>16090</v>
      </c>
    </row>
    <row r="3437" spans="1:20" ht="60" customHeight="1">
      <c r="A3437" s="9" t="s">
        <v>16091</v>
      </c>
      <c r="B3437" s="9">
        <v>491420</v>
      </c>
      <c r="C3437" s="9"/>
      <c r="D3437" s="9"/>
      <c r="E3437" s="9" t="s">
        <v>16092</v>
      </c>
      <c r="F3437" s="28" t="s">
        <v>22</v>
      </c>
      <c r="G3437" s="9" t="s">
        <v>7078</v>
      </c>
      <c r="H3437" s="9" t="s">
        <v>615</v>
      </c>
      <c r="I3437" s="9" t="s">
        <v>7097</v>
      </c>
      <c r="J3437" s="9"/>
      <c r="K3437" s="9" t="s">
        <v>59</v>
      </c>
      <c r="L3437" s="9">
        <v>2022</v>
      </c>
      <c r="M3437" s="9">
        <v>209</v>
      </c>
      <c r="N3437" s="9" t="s">
        <v>28</v>
      </c>
      <c r="O3437" s="9">
        <v>719</v>
      </c>
      <c r="P3437" s="28" t="s">
        <v>515</v>
      </c>
      <c r="Q3437" s="9" t="s">
        <v>60</v>
      </c>
      <c r="R3437" s="9" t="s">
        <v>2044</v>
      </c>
      <c r="S3437" s="9" t="s">
        <v>16093</v>
      </c>
      <c r="T3437" s="9" t="s">
        <v>16094</v>
      </c>
    </row>
    <row r="3438" spans="1:20" ht="60" customHeight="1">
      <c r="A3438" s="9" t="s">
        <v>16095</v>
      </c>
      <c r="B3438" s="9">
        <v>489626</v>
      </c>
      <c r="C3438" s="9"/>
      <c r="D3438" s="9"/>
      <c r="E3438" s="9" t="s">
        <v>16096</v>
      </c>
      <c r="F3438" s="28" t="s">
        <v>22</v>
      </c>
      <c r="G3438" s="9" t="s">
        <v>16062</v>
      </c>
      <c r="H3438" s="9" t="s">
        <v>16063</v>
      </c>
      <c r="I3438" s="9"/>
      <c r="J3438" s="9" t="s">
        <v>2694</v>
      </c>
      <c r="K3438" s="9" t="s">
        <v>59</v>
      </c>
      <c r="L3438" s="9">
        <v>2022</v>
      </c>
      <c r="M3438" s="9">
        <v>372</v>
      </c>
      <c r="N3438" s="9" t="s">
        <v>28</v>
      </c>
      <c r="O3438" s="9">
        <v>1159</v>
      </c>
      <c r="P3438" s="28" t="s">
        <v>515</v>
      </c>
      <c r="Q3438" s="9" t="s">
        <v>45</v>
      </c>
      <c r="R3438" s="9" t="s">
        <v>46</v>
      </c>
      <c r="S3438" s="9" t="s">
        <v>16097</v>
      </c>
      <c r="T3438" s="9" t="s">
        <v>16098</v>
      </c>
    </row>
    <row r="3439" spans="1:20" ht="60" customHeight="1">
      <c r="A3439" s="9" t="s">
        <v>16099</v>
      </c>
      <c r="B3439" s="9">
        <v>508802</v>
      </c>
      <c r="C3439" s="9"/>
      <c r="D3439" s="9"/>
      <c r="E3439" s="9" t="s">
        <v>16100</v>
      </c>
      <c r="F3439" s="28" t="s">
        <v>22</v>
      </c>
      <c r="G3439" s="9" t="s">
        <v>16101</v>
      </c>
      <c r="H3439" s="9" t="s">
        <v>879</v>
      </c>
      <c r="I3439" s="9"/>
      <c r="J3439" s="9" t="s">
        <v>3877</v>
      </c>
      <c r="K3439" s="9" t="s">
        <v>59</v>
      </c>
      <c r="L3439" s="9">
        <v>2022</v>
      </c>
      <c r="M3439" s="9">
        <v>368</v>
      </c>
      <c r="N3439" s="9" t="s">
        <v>28</v>
      </c>
      <c r="O3439" s="9">
        <v>1149</v>
      </c>
      <c r="P3439" s="28" t="s">
        <v>515</v>
      </c>
      <c r="Q3439" s="9" t="s">
        <v>45</v>
      </c>
      <c r="R3439" s="9" t="s">
        <v>46</v>
      </c>
      <c r="S3439" s="9" t="s">
        <v>16102</v>
      </c>
      <c r="T3439" s="9" t="s">
        <v>16103</v>
      </c>
    </row>
    <row r="3440" spans="1:20" ht="60" customHeight="1">
      <c r="A3440" s="9" t="s">
        <v>16104</v>
      </c>
      <c r="B3440" s="9">
        <v>490315</v>
      </c>
      <c r="C3440" s="9"/>
      <c r="D3440" s="9"/>
      <c r="E3440" s="9" t="s">
        <v>16105</v>
      </c>
      <c r="F3440" s="28" t="s">
        <v>22</v>
      </c>
      <c r="G3440" s="9" t="s">
        <v>16106</v>
      </c>
      <c r="H3440" s="9" t="s">
        <v>615</v>
      </c>
      <c r="I3440" s="9"/>
      <c r="J3440" s="9"/>
      <c r="K3440" s="9" t="s">
        <v>59</v>
      </c>
      <c r="L3440" s="9">
        <v>2022</v>
      </c>
      <c r="M3440" s="9">
        <v>434</v>
      </c>
      <c r="N3440" s="9" t="s">
        <v>28</v>
      </c>
      <c r="O3440" s="9">
        <v>1659</v>
      </c>
      <c r="P3440" s="28" t="s">
        <v>515</v>
      </c>
      <c r="Q3440" s="9" t="s">
        <v>60</v>
      </c>
      <c r="R3440" s="9" t="s">
        <v>61</v>
      </c>
      <c r="S3440" s="9" t="s">
        <v>16107</v>
      </c>
      <c r="T3440" s="9" t="s">
        <v>16108</v>
      </c>
    </row>
    <row r="3441" spans="1:20" ht="60" customHeight="1">
      <c r="A3441" s="9" t="s">
        <v>16109</v>
      </c>
      <c r="B3441" s="9">
        <v>490211</v>
      </c>
      <c r="C3441" s="9"/>
      <c r="D3441" s="9"/>
      <c r="E3441" s="9" t="s">
        <v>16110</v>
      </c>
      <c r="F3441" s="28" t="s">
        <v>22</v>
      </c>
      <c r="G3441" s="9" t="s">
        <v>16111</v>
      </c>
      <c r="H3441" s="9" t="s">
        <v>766</v>
      </c>
      <c r="I3441" s="9"/>
      <c r="J3441" s="9" t="s">
        <v>2356</v>
      </c>
      <c r="K3441" s="9" t="s">
        <v>59</v>
      </c>
      <c r="L3441" s="9">
        <v>2022</v>
      </c>
      <c r="M3441" s="9">
        <v>389</v>
      </c>
      <c r="N3441" s="9" t="s">
        <v>28</v>
      </c>
      <c r="O3441" s="9">
        <v>1509</v>
      </c>
      <c r="P3441" s="28" t="s">
        <v>515</v>
      </c>
      <c r="Q3441" s="9" t="s">
        <v>60</v>
      </c>
      <c r="R3441" s="9" t="s">
        <v>61</v>
      </c>
      <c r="S3441" s="9" t="s">
        <v>16112</v>
      </c>
      <c r="T3441" s="9" t="s">
        <v>16113</v>
      </c>
    </row>
    <row r="3442" spans="1:20" ht="60" customHeight="1">
      <c r="A3442" s="9" t="s">
        <v>2066</v>
      </c>
      <c r="B3442" s="9">
        <v>497216</v>
      </c>
      <c r="C3442" s="9"/>
      <c r="D3442" s="9"/>
      <c r="E3442" s="9" t="s">
        <v>16114</v>
      </c>
      <c r="F3442" s="28" t="s">
        <v>22</v>
      </c>
      <c r="G3442" s="9" t="s">
        <v>16115</v>
      </c>
      <c r="H3442" s="9" t="s">
        <v>1234</v>
      </c>
      <c r="I3442" s="9"/>
      <c r="J3442" s="9"/>
      <c r="K3442" s="9" t="s">
        <v>59</v>
      </c>
      <c r="L3442" s="9">
        <v>2022</v>
      </c>
      <c r="M3442" s="9">
        <v>95</v>
      </c>
      <c r="N3442" s="9" t="s">
        <v>37</v>
      </c>
      <c r="O3442" s="9">
        <v>459</v>
      </c>
      <c r="P3442" s="28" t="s">
        <v>515</v>
      </c>
      <c r="Q3442" s="9" t="s">
        <v>38</v>
      </c>
      <c r="R3442" s="9" t="s">
        <v>2069</v>
      </c>
      <c r="S3442" s="9" t="s">
        <v>16116</v>
      </c>
      <c r="T3442" s="9" t="s">
        <v>16117</v>
      </c>
    </row>
    <row r="3443" spans="1:20" ht="60" customHeight="1">
      <c r="A3443" s="9" t="s">
        <v>16118</v>
      </c>
      <c r="B3443" s="9">
        <v>495584</v>
      </c>
      <c r="C3443" s="9"/>
      <c r="D3443" s="9"/>
      <c r="E3443" s="9" t="s">
        <v>16119</v>
      </c>
      <c r="F3443" s="28" t="s">
        <v>22</v>
      </c>
      <c r="G3443" s="9" t="s">
        <v>16120</v>
      </c>
      <c r="H3443" s="9"/>
      <c r="I3443" s="9"/>
      <c r="J3443" s="9"/>
      <c r="K3443" s="9"/>
      <c r="L3443" s="9">
        <v>2022</v>
      </c>
      <c r="M3443" s="9">
        <v>192</v>
      </c>
      <c r="N3443" s="9" t="s">
        <v>28</v>
      </c>
      <c r="O3443" s="9">
        <v>669</v>
      </c>
      <c r="P3443" s="28" t="s">
        <v>515</v>
      </c>
      <c r="Q3443" s="9" t="s">
        <v>38</v>
      </c>
      <c r="R3443" s="9" t="s">
        <v>1785</v>
      </c>
      <c r="S3443" s="9" t="s">
        <v>16121</v>
      </c>
      <c r="T3443" s="9" t="s">
        <v>16122</v>
      </c>
    </row>
    <row r="3444" spans="1:20" ht="60" customHeight="1">
      <c r="A3444" s="9" t="s">
        <v>49</v>
      </c>
      <c r="B3444" s="9">
        <v>497401</v>
      </c>
      <c r="C3444" s="9"/>
      <c r="D3444" s="9"/>
      <c r="E3444" s="9" t="s">
        <v>16123</v>
      </c>
      <c r="F3444" s="28" t="s">
        <v>22</v>
      </c>
      <c r="G3444" s="9" t="s">
        <v>16124</v>
      </c>
      <c r="H3444" s="9" t="s">
        <v>956</v>
      </c>
      <c r="I3444" s="9"/>
      <c r="J3444" s="9" t="s">
        <v>72</v>
      </c>
      <c r="K3444" s="9" t="s">
        <v>73</v>
      </c>
      <c r="L3444" s="9">
        <v>2022</v>
      </c>
      <c r="M3444" s="9">
        <v>346</v>
      </c>
      <c r="N3444" s="9" t="s">
        <v>28</v>
      </c>
      <c r="O3444" s="9">
        <v>1359</v>
      </c>
      <c r="P3444" s="28" t="s">
        <v>515</v>
      </c>
      <c r="Q3444" s="9" t="s">
        <v>29</v>
      </c>
      <c r="R3444" s="9" t="s">
        <v>30</v>
      </c>
      <c r="S3444" s="9" t="s">
        <v>16125</v>
      </c>
      <c r="T3444" s="9" t="s">
        <v>16126</v>
      </c>
    </row>
    <row r="3445" spans="1:20" ht="60" customHeight="1">
      <c r="A3445" s="9" t="s">
        <v>16127</v>
      </c>
      <c r="B3445" s="9">
        <v>492965</v>
      </c>
      <c r="C3445" s="9"/>
      <c r="D3445" s="9"/>
      <c r="E3445" s="9" t="s">
        <v>16128</v>
      </c>
      <c r="F3445" s="28" t="s">
        <v>22</v>
      </c>
      <c r="G3445" s="9" t="s">
        <v>16129</v>
      </c>
      <c r="H3445" s="9" t="s">
        <v>16130</v>
      </c>
      <c r="I3445" s="9"/>
      <c r="J3445" s="9" t="s">
        <v>384</v>
      </c>
      <c r="K3445" s="9" t="s">
        <v>59</v>
      </c>
      <c r="L3445" s="9">
        <v>2022</v>
      </c>
      <c r="M3445" s="9">
        <v>265</v>
      </c>
      <c r="N3445" s="9" t="s">
        <v>28</v>
      </c>
      <c r="O3445" s="9">
        <v>1079</v>
      </c>
      <c r="P3445" s="28" t="s">
        <v>515</v>
      </c>
      <c r="Q3445" s="9" t="s">
        <v>335</v>
      </c>
      <c r="R3445" s="9" t="s">
        <v>343</v>
      </c>
      <c r="S3445" s="9" t="s">
        <v>16131</v>
      </c>
      <c r="T3445" s="9" t="s">
        <v>16132</v>
      </c>
    </row>
    <row r="3446" spans="1:20" ht="60" customHeight="1">
      <c r="A3446" s="9" t="s">
        <v>16133</v>
      </c>
      <c r="B3446" s="9">
        <v>492627</v>
      </c>
      <c r="C3446" s="9"/>
      <c r="D3446" s="9"/>
      <c r="E3446" s="9" t="s">
        <v>16134</v>
      </c>
      <c r="F3446" s="28" t="s">
        <v>22</v>
      </c>
      <c r="G3446" s="9" t="s">
        <v>348</v>
      </c>
      <c r="H3446" s="9" t="s">
        <v>349</v>
      </c>
      <c r="I3446" s="9"/>
      <c r="J3446" s="9" t="s">
        <v>384</v>
      </c>
      <c r="K3446" s="9" t="s">
        <v>59</v>
      </c>
      <c r="L3446" s="9">
        <v>2022</v>
      </c>
      <c r="M3446" s="9">
        <v>135</v>
      </c>
      <c r="N3446" s="9" t="s">
        <v>37</v>
      </c>
      <c r="O3446" s="9">
        <v>439</v>
      </c>
      <c r="P3446" s="28" t="s">
        <v>515</v>
      </c>
      <c r="Q3446" s="9" t="s">
        <v>335</v>
      </c>
      <c r="R3446" s="9" t="s">
        <v>350</v>
      </c>
      <c r="S3446" s="9" t="s">
        <v>16135</v>
      </c>
      <c r="T3446" s="9" t="s">
        <v>16136</v>
      </c>
    </row>
    <row r="3447" spans="1:20" ht="60" customHeight="1">
      <c r="A3447" s="9" t="s">
        <v>16137</v>
      </c>
      <c r="B3447" s="9">
        <v>497038</v>
      </c>
      <c r="C3447" s="9"/>
      <c r="D3447" s="9"/>
      <c r="E3447" s="9" t="s">
        <v>16138</v>
      </c>
      <c r="F3447" s="28" t="s">
        <v>22</v>
      </c>
      <c r="G3447" s="9" t="s">
        <v>16139</v>
      </c>
      <c r="H3447" s="9"/>
      <c r="I3447" s="9"/>
      <c r="J3447" s="9"/>
      <c r="K3447" s="9"/>
      <c r="L3447" s="9">
        <v>2022</v>
      </c>
      <c r="M3447" s="9">
        <v>130</v>
      </c>
      <c r="N3447" s="9" t="s">
        <v>37</v>
      </c>
      <c r="O3447" s="9">
        <v>339</v>
      </c>
      <c r="P3447" s="28" t="s">
        <v>515</v>
      </c>
      <c r="Q3447" s="9" t="s">
        <v>326</v>
      </c>
      <c r="R3447" s="9" t="s">
        <v>798</v>
      </c>
      <c r="S3447" s="9" t="s">
        <v>16140</v>
      </c>
      <c r="T3447" s="9" t="s">
        <v>16141</v>
      </c>
    </row>
    <row r="3448" spans="1:20" ht="60" customHeight="1">
      <c r="A3448" s="9" t="s">
        <v>49</v>
      </c>
      <c r="B3448" s="9">
        <v>493668</v>
      </c>
      <c r="C3448" s="9"/>
      <c r="D3448" s="9"/>
      <c r="E3448" s="9" t="s">
        <v>16142</v>
      </c>
      <c r="F3448" s="28" t="s">
        <v>22</v>
      </c>
      <c r="G3448" s="9" t="s">
        <v>16143</v>
      </c>
      <c r="H3448" s="9"/>
      <c r="I3448" s="9"/>
      <c r="J3448" s="9"/>
      <c r="K3448" s="9"/>
      <c r="L3448" s="9">
        <v>2022</v>
      </c>
      <c r="M3448" s="9">
        <v>137</v>
      </c>
      <c r="N3448" s="9" t="s">
        <v>37</v>
      </c>
      <c r="O3448" s="9">
        <v>439</v>
      </c>
      <c r="P3448" s="28" t="s">
        <v>515</v>
      </c>
      <c r="Q3448" s="9" t="s">
        <v>326</v>
      </c>
      <c r="R3448" s="9" t="s">
        <v>798</v>
      </c>
      <c r="S3448" s="9" t="s">
        <v>16144</v>
      </c>
      <c r="T3448" s="9" t="s">
        <v>16145</v>
      </c>
    </row>
    <row r="3449" spans="1:20" ht="60" customHeight="1">
      <c r="A3449" s="9" t="s">
        <v>16146</v>
      </c>
      <c r="B3449" s="9">
        <v>497610</v>
      </c>
      <c r="C3449" s="9"/>
      <c r="D3449" s="9"/>
      <c r="E3449" s="9" t="s">
        <v>16147</v>
      </c>
      <c r="F3449" s="28" t="s">
        <v>22</v>
      </c>
      <c r="G3449" s="9" t="s">
        <v>16148</v>
      </c>
      <c r="H3449" s="9" t="s">
        <v>5371</v>
      </c>
      <c r="I3449" s="9"/>
      <c r="J3449" s="9"/>
      <c r="K3449" s="9" t="s">
        <v>59</v>
      </c>
      <c r="L3449" s="9">
        <v>2022</v>
      </c>
      <c r="M3449" s="9">
        <v>166</v>
      </c>
      <c r="N3449" s="9" t="s">
        <v>28</v>
      </c>
      <c r="O3449" s="9">
        <v>599</v>
      </c>
      <c r="P3449" s="28" t="s">
        <v>515</v>
      </c>
      <c r="Q3449" s="9" t="s">
        <v>133</v>
      </c>
      <c r="R3449" s="9" t="s">
        <v>1626</v>
      </c>
      <c r="S3449" s="9" t="s">
        <v>16149</v>
      </c>
      <c r="T3449" s="9" t="s">
        <v>16150</v>
      </c>
    </row>
    <row r="3450" spans="1:20" ht="60" customHeight="1">
      <c r="A3450" s="9" t="s">
        <v>3154</v>
      </c>
      <c r="B3450" s="9">
        <v>491839</v>
      </c>
      <c r="C3450" s="9"/>
      <c r="D3450" s="9"/>
      <c r="E3450" s="9" t="s">
        <v>16151</v>
      </c>
      <c r="F3450" s="28" t="s">
        <v>22</v>
      </c>
      <c r="G3450" s="9" t="s">
        <v>16152</v>
      </c>
      <c r="H3450" s="9"/>
      <c r="I3450" s="9"/>
      <c r="J3450" s="9"/>
      <c r="K3450" s="9" t="s">
        <v>59</v>
      </c>
      <c r="L3450" s="9">
        <v>2022</v>
      </c>
      <c r="M3450" s="9">
        <v>340</v>
      </c>
      <c r="N3450" s="9" t="s">
        <v>28</v>
      </c>
      <c r="O3450" s="9">
        <v>1069</v>
      </c>
      <c r="P3450" s="28" t="s">
        <v>515</v>
      </c>
      <c r="Q3450" s="9" t="s">
        <v>38</v>
      </c>
      <c r="R3450" s="9" t="s">
        <v>52</v>
      </c>
      <c r="S3450" s="9" t="s">
        <v>16153</v>
      </c>
      <c r="T3450" s="9" t="s">
        <v>16154</v>
      </c>
    </row>
    <row r="3451" spans="1:20" ht="60" customHeight="1">
      <c r="A3451" s="9" t="s">
        <v>7018</v>
      </c>
      <c r="B3451" s="9">
        <v>447151</v>
      </c>
      <c r="C3451" s="9"/>
      <c r="D3451" s="9"/>
      <c r="E3451" s="9" t="s">
        <v>16155</v>
      </c>
      <c r="F3451" s="28" t="s">
        <v>22</v>
      </c>
      <c r="G3451" s="9" t="s">
        <v>16156</v>
      </c>
      <c r="H3451" s="9"/>
      <c r="I3451" s="9"/>
      <c r="J3451" s="9" t="s">
        <v>36</v>
      </c>
      <c r="K3451" s="9"/>
      <c r="L3451" s="9">
        <v>2022</v>
      </c>
      <c r="M3451" s="9">
        <v>230</v>
      </c>
      <c r="N3451" s="9" t="s">
        <v>28</v>
      </c>
      <c r="O3451" s="9">
        <v>619</v>
      </c>
      <c r="P3451" s="28" t="s">
        <v>515</v>
      </c>
      <c r="Q3451" s="9" t="s">
        <v>38</v>
      </c>
      <c r="R3451" s="9" t="s">
        <v>3244</v>
      </c>
      <c r="S3451" s="9" t="s">
        <v>16157</v>
      </c>
      <c r="T3451" s="9" t="s">
        <v>16158</v>
      </c>
    </row>
    <row r="3452" spans="1:20" ht="60" customHeight="1">
      <c r="A3452" s="9" t="s">
        <v>16159</v>
      </c>
      <c r="B3452" s="9">
        <v>496271</v>
      </c>
      <c r="C3452" s="9"/>
      <c r="D3452" s="9"/>
      <c r="E3452" s="9" t="s">
        <v>16160</v>
      </c>
      <c r="F3452" s="28" t="s">
        <v>22</v>
      </c>
      <c r="G3452" s="9" t="s">
        <v>16156</v>
      </c>
      <c r="H3452" s="9"/>
      <c r="I3452" s="9"/>
      <c r="J3452" s="9"/>
      <c r="K3452" s="9"/>
      <c r="L3452" s="9">
        <v>2022</v>
      </c>
      <c r="M3452" s="9">
        <v>221</v>
      </c>
      <c r="N3452" s="9" t="s">
        <v>28</v>
      </c>
      <c r="O3452" s="9">
        <v>749</v>
      </c>
      <c r="P3452" s="28" t="s">
        <v>515</v>
      </c>
      <c r="Q3452" s="9" t="s">
        <v>45</v>
      </c>
      <c r="R3452" s="9" t="s">
        <v>46</v>
      </c>
      <c r="S3452" s="9" t="s">
        <v>16161</v>
      </c>
      <c r="T3452" s="9" t="s">
        <v>16162</v>
      </c>
    </row>
    <row r="3453" spans="1:20" ht="60" customHeight="1">
      <c r="A3453" s="9" t="s">
        <v>16163</v>
      </c>
      <c r="B3453" s="9">
        <v>494222</v>
      </c>
      <c r="C3453" s="9"/>
      <c r="D3453" s="9"/>
      <c r="E3453" s="9" t="s">
        <v>16164</v>
      </c>
      <c r="F3453" s="28" t="s">
        <v>22</v>
      </c>
      <c r="G3453" s="9" t="s">
        <v>16165</v>
      </c>
      <c r="H3453" s="9"/>
      <c r="I3453" s="9"/>
      <c r="J3453" s="9"/>
      <c r="K3453" s="9"/>
      <c r="L3453" s="9">
        <v>2022</v>
      </c>
      <c r="M3453" s="9">
        <v>240</v>
      </c>
      <c r="N3453" s="9" t="s">
        <v>28</v>
      </c>
      <c r="O3453" s="9">
        <v>999</v>
      </c>
      <c r="P3453" s="28" t="s">
        <v>515</v>
      </c>
      <c r="Q3453" s="9" t="s">
        <v>29</v>
      </c>
      <c r="R3453" s="9" t="s">
        <v>30</v>
      </c>
      <c r="S3453" s="9" t="s">
        <v>16166</v>
      </c>
      <c r="T3453" s="9" t="s">
        <v>16167</v>
      </c>
    </row>
    <row r="3454" spans="1:20" ht="60" customHeight="1">
      <c r="A3454" s="9" t="s">
        <v>16168</v>
      </c>
      <c r="B3454" s="9">
        <v>495604</v>
      </c>
      <c r="C3454" s="9"/>
      <c r="D3454" s="9"/>
      <c r="E3454" s="9" t="s">
        <v>16169</v>
      </c>
      <c r="F3454" s="28" t="s">
        <v>22</v>
      </c>
      <c r="G3454" s="9" t="s">
        <v>12188</v>
      </c>
      <c r="H3454" s="9"/>
      <c r="I3454" s="9"/>
      <c r="J3454" s="9"/>
      <c r="K3454" s="9"/>
      <c r="L3454" s="9">
        <v>2022</v>
      </c>
      <c r="M3454" s="9">
        <v>223</v>
      </c>
      <c r="N3454" s="9" t="s">
        <v>28</v>
      </c>
      <c r="O3454" s="9">
        <v>749</v>
      </c>
      <c r="P3454" s="28" t="s">
        <v>515</v>
      </c>
      <c r="Q3454" s="9" t="s">
        <v>133</v>
      </c>
      <c r="R3454" s="9" t="s">
        <v>739</v>
      </c>
      <c r="S3454" s="9" t="s">
        <v>16170</v>
      </c>
      <c r="T3454" s="9" t="s">
        <v>16171</v>
      </c>
    </row>
    <row r="3455" spans="1:20" ht="60" customHeight="1">
      <c r="A3455" s="9" t="s">
        <v>49</v>
      </c>
      <c r="B3455" s="9">
        <v>494007</v>
      </c>
      <c r="C3455" s="9"/>
      <c r="D3455" s="9"/>
      <c r="E3455" s="9" t="s">
        <v>16172</v>
      </c>
      <c r="F3455" s="28" t="s">
        <v>22</v>
      </c>
      <c r="G3455" s="9" t="s">
        <v>6649</v>
      </c>
      <c r="H3455" s="9"/>
      <c r="I3455" s="9"/>
      <c r="J3455" s="9"/>
      <c r="K3455" s="9"/>
      <c r="L3455" s="9">
        <v>2022</v>
      </c>
      <c r="M3455" s="9">
        <v>394</v>
      </c>
      <c r="N3455" s="9" t="s">
        <v>28</v>
      </c>
      <c r="O3455" s="9">
        <v>1219</v>
      </c>
      <c r="P3455" s="28" t="s">
        <v>515</v>
      </c>
      <c r="Q3455" s="9" t="s">
        <v>38</v>
      </c>
      <c r="R3455" s="9" t="s">
        <v>666</v>
      </c>
      <c r="S3455" s="9" t="s">
        <v>16173</v>
      </c>
      <c r="T3455" s="9" t="s">
        <v>16174</v>
      </c>
    </row>
    <row r="3456" spans="1:20" ht="60" customHeight="1">
      <c r="A3456" s="9" t="s">
        <v>16175</v>
      </c>
      <c r="B3456" s="9">
        <v>495581</v>
      </c>
      <c r="C3456" s="9"/>
      <c r="D3456" s="9"/>
      <c r="E3456" s="9" t="s">
        <v>16176</v>
      </c>
      <c r="F3456" s="28" t="s">
        <v>22</v>
      </c>
      <c r="G3456" s="9" t="s">
        <v>16177</v>
      </c>
      <c r="H3456" s="9"/>
      <c r="I3456" s="9"/>
      <c r="J3456" s="9"/>
      <c r="K3456" s="9"/>
      <c r="L3456" s="9">
        <v>2022</v>
      </c>
      <c r="M3456" s="9">
        <v>371</v>
      </c>
      <c r="N3456" s="9" t="s">
        <v>28</v>
      </c>
      <c r="O3456" s="9">
        <v>1159</v>
      </c>
      <c r="P3456" s="28" t="s">
        <v>515</v>
      </c>
      <c r="Q3456" s="9" t="s">
        <v>438</v>
      </c>
      <c r="R3456" s="9" t="s">
        <v>3776</v>
      </c>
      <c r="S3456" s="9" t="s">
        <v>16178</v>
      </c>
      <c r="T3456" s="9" t="s">
        <v>16179</v>
      </c>
    </row>
    <row r="3457" spans="1:20" ht="60" customHeight="1">
      <c r="A3457" s="9" t="s">
        <v>16180</v>
      </c>
      <c r="B3457" s="9">
        <v>495512</v>
      </c>
      <c r="C3457" s="9"/>
      <c r="D3457" s="9"/>
      <c r="E3457" s="9" t="s">
        <v>16181</v>
      </c>
      <c r="F3457" s="28" t="s">
        <v>22</v>
      </c>
      <c r="G3457" s="9" t="s">
        <v>4305</v>
      </c>
      <c r="H3457" s="9"/>
      <c r="I3457" s="9"/>
      <c r="J3457" s="9"/>
      <c r="K3457" s="9"/>
      <c r="L3457" s="9">
        <v>2022</v>
      </c>
      <c r="M3457" s="9">
        <v>205</v>
      </c>
      <c r="N3457" s="9" t="s">
        <v>28</v>
      </c>
      <c r="O3457" s="9">
        <v>699</v>
      </c>
      <c r="P3457" s="28" t="s">
        <v>515</v>
      </c>
      <c r="Q3457" s="9" t="s">
        <v>38</v>
      </c>
      <c r="R3457" s="9" t="s">
        <v>52</v>
      </c>
      <c r="S3457" s="9" t="s">
        <v>16182</v>
      </c>
      <c r="T3457" s="9" t="s">
        <v>16183</v>
      </c>
    </row>
    <row r="3458" spans="1:20" ht="60" customHeight="1">
      <c r="A3458" s="9" t="s">
        <v>16184</v>
      </c>
      <c r="B3458" s="9">
        <v>496149</v>
      </c>
      <c r="C3458" s="9"/>
      <c r="D3458" s="9"/>
      <c r="E3458" s="9" t="s">
        <v>16185</v>
      </c>
      <c r="F3458" s="28" t="s">
        <v>22</v>
      </c>
      <c r="G3458" s="9" t="s">
        <v>16186</v>
      </c>
      <c r="H3458" s="9" t="s">
        <v>16187</v>
      </c>
      <c r="I3458" s="9"/>
      <c r="J3458" s="9"/>
      <c r="K3458" s="9" t="s">
        <v>59</v>
      </c>
      <c r="L3458" s="9">
        <v>2022</v>
      </c>
      <c r="M3458" s="9">
        <v>240</v>
      </c>
      <c r="N3458" s="9" t="s">
        <v>28</v>
      </c>
      <c r="O3458" s="9">
        <v>999</v>
      </c>
      <c r="P3458" s="28" t="s">
        <v>515</v>
      </c>
      <c r="Q3458" s="9" t="s">
        <v>335</v>
      </c>
      <c r="R3458" s="9" t="s">
        <v>1194</v>
      </c>
      <c r="S3458" s="9" t="s">
        <v>16188</v>
      </c>
      <c r="T3458" s="9" t="s">
        <v>16189</v>
      </c>
    </row>
    <row r="3459" spans="1:20" ht="60" customHeight="1">
      <c r="A3459" s="9" t="s">
        <v>16190</v>
      </c>
      <c r="B3459" s="9">
        <v>496920</v>
      </c>
      <c r="C3459" s="9"/>
      <c r="D3459" s="9"/>
      <c r="E3459" s="9" t="s">
        <v>16191</v>
      </c>
      <c r="F3459" s="28" t="s">
        <v>22</v>
      </c>
      <c r="G3459" s="9" t="s">
        <v>16192</v>
      </c>
      <c r="H3459" s="9" t="s">
        <v>16193</v>
      </c>
      <c r="I3459" s="9"/>
      <c r="J3459" s="9"/>
      <c r="K3459" s="9" t="s">
        <v>59</v>
      </c>
      <c r="L3459" s="9">
        <v>2022</v>
      </c>
      <c r="M3459" s="9">
        <v>261</v>
      </c>
      <c r="N3459" s="9" t="s">
        <v>28</v>
      </c>
      <c r="O3459" s="9">
        <v>1069</v>
      </c>
      <c r="P3459" s="28" t="s">
        <v>515</v>
      </c>
      <c r="Q3459" s="9" t="s">
        <v>60</v>
      </c>
      <c r="R3459" s="9" t="s">
        <v>61</v>
      </c>
      <c r="S3459" s="9" t="s">
        <v>16194</v>
      </c>
      <c r="T3459" s="9" t="s">
        <v>16195</v>
      </c>
    </row>
    <row r="3460" spans="1:20" ht="60" customHeight="1">
      <c r="A3460" s="9" t="s">
        <v>16196</v>
      </c>
      <c r="B3460" s="9">
        <v>489796</v>
      </c>
      <c r="C3460" s="9"/>
      <c r="D3460" s="9"/>
      <c r="E3460" s="9" t="s">
        <v>16197</v>
      </c>
      <c r="F3460" s="28" t="s">
        <v>22</v>
      </c>
      <c r="G3460" s="9" t="s">
        <v>6006</v>
      </c>
      <c r="H3460" s="9" t="s">
        <v>1811</v>
      </c>
      <c r="I3460" s="9"/>
      <c r="J3460" s="9" t="s">
        <v>384</v>
      </c>
      <c r="K3460" s="9" t="s">
        <v>59</v>
      </c>
      <c r="L3460" s="9">
        <v>2022</v>
      </c>
      <c r="M3460" s="9">
        <v>433</v>
      </c>
      <c r="N3460" s="9" t="s">
        <v>28</v>
      </c>
      <c r="O3460" s="9">
        <v>1659</v>
      </c>
      <c r="P3460" s="28" t="s">
        <v>515</v>
      </c>
      <c r="Q3460" s="9" t="s">
        <v>724</v>
      </c>
      <c r="R3460" s="9" t="s">
        <v>6007</v>
      </c>
      <c r="S3460" s="9" t="s">
        <v>16198</v>
      </c>
      <c r="T3460" s="9" t="s">
        <v>16199</v>
      </c>
    </row>
    <row r="3461" spans="1:20" ht="60" customHeight="1">
      <c r="A3461" s="9" t="s">
        <v>16200</v>
      </c>
      <c r="B3461" s="9">
        <v>475122</v>
      </c>
      <c r="C3461" s="9"/>
      <c r="D3461" s="9"/>
      <c r="E3461" s="9" t="s">
        <v>16201</v>
      </c>
      <c r="F3461" s="28" t="s">
        <v>22</v>
      </c>
      <c r="G3461" s="9" t="s">
        <v>16202</v>
      </c>
      <c r="H3461" s="9"/>
      <c r="I3461" s="9"/>
      <c r="J3461" s="9"/>
      <c r="K3461" s="9"/>
      <c r="L3461" s="9">
        <v>2022</v>
      </c>
      <c r="M3461" s="9">
        <v>484</v>
      </c>
      <c r="N3461" s="9" t="s">
        <v>28</v>
      </c>
      <c r="O3461" s="9">
        <v>1469</v>
      </c>
      <c r="P3461" s="28" t="s">
        <v>515</v>
      </c>
      <c r="Q3461" s="9" t="s">
        <v>326</v>
      </c>
      <c r="R3461" s="9" t="s">
        <v>798</v>
      </c>
      <c r="S3461" s="9" t="s">
        <v>16203</v>
      </c>
      <c r="T3461" s="9" t="s">
        <v>16204</v>
      </c>
    </row>
    <row r="3462" spans="1:20" ht="60" customHeight="1">
      <c r="A3462" s="9" t="s">
        <v>16205</v>
      </c>
      <c r="B3462" s="9">
        <v>496207</v>
      </c>
      <c r="C3462" s="9"/>
      <c r="D3462" s="9"/>
      <c r="E3462" s="9" t="s">
        <v>16206</v>
      </c>
      <c r="F3462" s="28" t="s">
        <v>22</v>
      </c>
      <c r="G3462" s="9" t="s">
        <v>16207</v>
      </c>
      <c r="H3462" s="9"/>
      <c r="I3462" s="9"/>
      <c r="J3462" s="9"/>
      <c r="K3462" s="9"/>
      <c r="L3462" s="9">
        <v>2022</v>
      </c>
      <c r="M3462" s="9">
        <v>576</v>
      </c>
      <c r="N3462" s="9" t="s">
        <v>28</v>
      </c>
      <c r="O3462" s="9">
        <v>1719</v>
      </c>
      <c r="P3462" s="28" t="s">
        <v>515</v>
      </c>
      <c r="Q3462" s="9" t="s">
        <v>38</v>
      </c>
      <c r="R3462" s="9" t="s">
        <v>52</v>
      </c>
      <c r="S3462" s="9" t="s">
        <v>16208</v>
      </c>
      <c r="T3462" s="9" t="s">
        <v>16209</v>
      </c>
    </row>
    <row r="3463" spans="1:20" ht="60" customHeight="1">
      <c r="A3463" s="9" t="s">
        <v>49</v>
      </c>
      <c r="B3463" s="9">
        <v>448112</v>
      </c>
      <c r="C3463" s="9"/>
      <c r="D3463" s="9"/>
      <c r="E3463" s="9" t="s">
        <v>16210</v>
      </c>
      <c r="F3463" s="28" t="s">
        <v>22</v>
      </c>
      <c r="G3463" s="9" t="s">
        <v>16207</v>
      </c>
      <c r="H3463" s="9"/>
      <c r="I3463" s="9"/>
      <c r="J3463" s="9"/>
      <c r="K3463" s="9"/>
      <c r="L3463" s="9">
        <v>2020</v>
      </c>
      <c r="M3463" s="9">
        <v>300</v>
      </c>
      <c r="N3463" s="9" t="s">
        <v>28</v>
      </c>
      <c r="O3463" s="9">
        <v>959</v>
      </c>
      <c r="P3463" s="28" t="s">
        <v>515</v>
      </c>
      <c r="Q3463" s="9" t="s">
        <v>38</v>
      </c>
      <c r="R3463" s="9" t="s">
        <v>52</v>
      </c>
      <c r="S3463" s="9" t="s">
        <v>16211</v>
      </c>
      <c r="T3463" s="9" t="s">
        <v>16212</v>
      </c>
    </row>
    <row r="3464" spans="1:20" ht="60" customHeight="1">
      <c r="A3464" s="9" t="s">
        <v>49</v>
      </c>
      <c r="B3464" s="9">
        <v>448483</v>
      </c>
      <c r="C3464" s="9"/>
      <c r="D3464" s="9"/>
      <c r="E3464" s="9" t="s">
        <v>16213</v>
      </c>
      <c r="F3464" s="28" t="s">
        <v>22</v>
      </c>
      <c r="G3464" s="9" t="s">
        <v>16207</v>
      </c>
      <c r="H3464" s="9"/>
      <c r="I3464" s="9"/>
      <c r="J3464" s="9"/>
      <c r="K3464" s="9"/>
      <c r="L3464" s="9">
        <v>2020</v>
      </c>
      <c r="M3464" s="9">
        <v>275</v>
      </c>
      <c r="N3464" s="9" t="s">
        <v>28</v>
      </c>
      <c r="O3464" s="9">
        <v>889</v>
      </c>
      <c r="P3464" s="28" t="s">
        <v>515</v>
      </c>
      <c r="Q3464" s="9" t="s">
        <v>38</v>
      </c>
      <c r="R3464" s="9" t="s">
        <v>52</v>
      </c>
      <c r="S3464" s="9" t="s">
        <v>16214</v>
      </c>
      <c r="T3464" s="9" t="s">
        <v>16215</v>
      </c>
    </row>
    <row r="3465" spans="1:20" ht="60" customHeight="1">
      <c r="A3465" s="9" t="s">
        <v>16216</v>
      </c>
      <c r="B3465" s="9">
        <v>494721</v>
      </c>
      <c r="C3465" s="9"/>
      <c r="D3465" s="9"/>
      <c r="E3465" s="9" t="s">
        <v>16217</v>
      </c>
      <c r="F3465" s="28" t="s">
        <v>22</v>
      </c>
      <c r="G3465" s="9" t="s">
        <v>8832</v>
      </c>
      <c r="H3465" s="9"/>
      <c r="I3465" s="9"/>
      <c r="J3465" s="9"/>
      <c r="K3465" s="9"/>
      <c r="L3465" s="9">
        <v>2022</v>
      </c>
      <c r="M3465" s="9">
        <v>228</v>
      </c>
      <c r="N3465" s="9" t="s">
        <v>28</v>
      </c>
      <c r="O3465" s="9">
        <v>609</v>
      </c>
      <c r="P3465" s="28" t="s">
        <v>515</v>
      </c>
      <c r="Q3465" s="9" t="s">
        <v>38</v>
      </c>
      <c r="R3465" s="9" t="s">
        <v>666</v>
      </c>
      <c r="S3465" s="9" t="s">
        <v>16218</v>
      </c>
      <c r="T3465" s="9" t="s">
        <v>16219</v>
      </c>
    </row>
    <row r="3466" spans="1:20" ht="60" customHeight="1">
      <c r="A3466" s="9" t="s">
        <v>8276</v>
      </c>
      <c r="B3466" s="9">
        <v>490599</v>
      </c>
      <c r="C3466" s="9"/>
      <c r="D3466" s="9"/>
      <c r="E3466" s="9" t="s">
        <v>16220</v>
      </c>
      <c r="F3466" s="28" t="s">
        <v>22</v>
      </c>
      <c r="G3466" s="9" t="s">
        <v>16221</v>
      </c>
      <c r="H3466" s="9" t="s">
        <v>649</v>
      </c>
      <c r="I3466" s="9"/>
      <c r="J3466" s="9" t="s">
        <v>371</v>
      </c>
      <c r="K3466" s="9" t="s">
        <v>59</v>
      </c>
      <c r="L3466" s="9">
        <v>2022</v>
      </c>
      <c r="M3466" s="9">
        <v>265</v>
      </c>
      <c r="N3466" s="9" t="s">
        <v>28</v>
      </c>
      <c r="O3466" s="9">
        <v>1079</v>
      </c>
      <c r="P3466" s="28" t="s">
        <v>515</v>
      </c>
      <c r="Q3466" s="9" t="s">
        <v>133</v>
      </c>
      <c r="R3466" s="9" t="s">
        <v>134</v>
      </c>
      <c r="S3466" s="9" t="s">
        <v>16222</v>
      </c>
      <c r="T3466" s="9" t="s">
        <v>16223</v>
      </c>
    </row>
    <row r="3467" spans="1:20" ht="60" customHeight="1">
      <c r="A3467" s="9" t="s">
        <v>13052</v>
      </c>
      <c r="B3467" s="9">
        <v>492136</v>
      </c>
      <c r="C3467" s="9"/>
      <c r="D3467" s="9"/>
      <c r="E3467" s="9" t="s">
        <v>16220</v>
      </c>
      <c r="F3467" s="28" t="s">
        <v>22</v>
      </c>
      <c r="G3467" s="9" t="s">
        <v>16224</v>
      </c>
      <c r="H3467" s="9" t="s">
        <v>7552</v>
      </c>
      <c r="I3467" s="9"/>
      <c r="J3467" s="9"/>
      <c r="K3467" s="9" t="s">
        <v>59</v>
      </c>
      <c r="L3467" s="9">
        <v>2022</v>
      </c>
      <c r="M3467" s="9">
        <v>211</v>
      </c>
      <c r="N3467" s="9" t="s">
        <v>28</v>
      </c>
      <c r="O3467" s="9">
        <v>719</v>
      </c>
      <c r="P3467" s="28" t="s">
        <v>515</v>
      </c>
      <c r="Q3467" s="9" t="s">
        <v>133</v>
      </c>
      <c r="R3467" s="9" t="s">
        <v>134</v>
      </c>
      <c r="S3467" s="9" t="s">
        <v>16225</v>
      </c>
      <c r="T3467" s="9" t="s">
        <v>16226</v>
      </c>
    </row>
    <row r="3468" spans="1:20" ht="60" customHeight="1">
      <c r="A3468" s="9" t="s">
        <v>13052</v>
      </c>
      <c r="B3468" s="9">
        <v>492624</v>
      </c>
      <c r="C3468" s="9"/>
      <c r="D3468" s="9"/>
      <c r="E3468" s="9" t="s">
        <v>16220</v>
      </c>
      <c r="F3468" s="28" t="s">
        <v>22</v>
      </c>
      <c r="G3468" s="9" t="s">
        <v>16227</v>
      </c>
      <c r="H3468" s="9"/>
      <c r="I3468" s="9" t="s">
        <v>16228</v>
      </c>
      <c r="J3468" s="9"/>
      <c r="K3468" s="9" t="s">
        <v>59</v>
      </c>
      <c r="L3468" s="9">
        <v>2022</v>
      </c>
      <c r="M3468" s="9">
        <v>215</v>
      </c>
      <c r="N3468" s="9" t="s">
        <v>28</v>
      </c>
      <c r="O3468" s="9">
        <v>729</v>
      </c>
      <c r="P3468" s="28" t="s">
        <v>515</v>
      </c>
      <c r="Q3468" s="9" t="s">
        <v>133</v>
      </c>
      <c r="R3468" s="9" t="s">
        <v>134</v>
      </c>
      <c r="S3468" s="9" t="s">
        <v>16229</v>
      </c>
      <c r="T3468" s="9" t="s">
        <v>16230</v>
      </c>
    </row>
    <row r="3469" spans="1:20" ht="60" customHeight="1">
      <c r="A3469" s="9" t="s">
        <v>8276</v>
      </c>
      <c r="B3469" s="9">
        <v>493265</v>
      </c>
      <c r="C3469" s="9"/>
      <c r="D3469" s="9"/>
      <c r="E3469" s="9" t="s">
        <v>16231</v>
      </c>
      <c r="F3469" s="28" t="s">
        <v>22</v>
      </c>
      <c r="G3469" s="9" t="s">
        <v>16232</v>
      </c>
      <c r="H3469" s="9" t="s">
        <v>630</v>
      </c>
      <c r="I3469" s="9"/>
      <c r="J3469" s="9"/>
      <c r="K3469" s="9" t="s">
        <v>59</v>
      </c>
      <c r="L3469" s="9">
        <v>2022</v>
      </c>
      <c r="M3469" s="9">
        <v>242</v>
      </c>
      <c r="N3469" s="9" t="s">
        <v>28</v>
      </c>
      <c r="O3469" s="9">
        <v>809</v>
      </c>
      <c r="P3469" s="28" t="s">
        <v>515</v>
      </c>
      <c r="Q3469" s="9" t="s">
        <v>133</v>
      </c>
      <c r="R3469" s="9" t="s">
        <v>134</v>
      </c>
      <c r="S3469" s="9" t="s">
        <v>16233</v>
      </c>
      <c r="T3469" s="9" t="s">
        <v>16234</v>
      </c>
    </row>
    <row r="3470" spans="1:20" ht="60" customHeight="1">
      <c r="A3470" s="9" t="s">
        <v>8276</v>
      </c>
      <c r="B3470" s="9">
        <v>493266</v>
      </c>
      <c r="C3470" s="9"/>
      <c r="D3470" s="9"/>
      <c r="E3470" s="9" t="s">
        <v>16235</v>
      </c>
      <c r="F3470" s="28" t="s">
        <v>22</v>
      </c>
      <c r="G3470" s="9" t="s">
        <v>16232</v>
      </c>
      <c r="H3470" s="9" t="s">
        <v>630</v>
      </c>
      <c r="I3470" s="9"/>
      <c r="J3470" s="9"/>
      <c r="K3470" s="9" t="s">
        <v>59</v>
      </c>
      <c r="L3470" s="9">
        <v>2022</v>
      </c>
      <c r="M3470" s="9">
        <v>299</v>
      </c>
      <c r="N3470" s="9" t="s">
        <v>28</v>
      </c>
      <c r="O3470" s="9">
        <v>959</v>
      </c>
      <c r="P3470" s="28" t="s">
        <v>515</v>
      </c>
      <c r="Q3470" s="9" t="s">
        <v>133</v>
      </c>
      <c r="R3470" s="9" t="s">
        <v>134</v>
      </c>
      <c r="S3470" s="9" t="s">
        <v>16236</v>
      </c>
      <c r="T3470" s="9" t="s">
        <v>16237</v>
      </c>
    </row>
    <row r="3471" spans="1:20" ht="60" customHeight="1">
      <c r="A3471" s="9" t="s">
        <v>13052</v>
      </c>
      <c r="B3471" s="9">
        <v>491306</v>
      </c>
      <c r="C3471" s="9"/>
      <c r="D3471" s="9"/>
      <c r="E3471" s="9" t="s">
        <v>16238</v>
      </c>
      <c r="F3471" s="28" t="s">
        <v>22</v>
      </c>
      <c r="G3471" s="9" t="s">
        <v>16239</v>
      </c>
      <c r="H3471" s="9" t="s">
        <v>4435</v>
      </c>
      <c r="I3471" s="9" t="s">
        <v>16240</v>
      </c>
      <c r="J3471" s="9"/>
      <c r="K3471" s="9" t="s">
        <v>59</v>
      </c>
      <c r="L3471" s="9">
        <v>2022</v>
      </c>
      <c r="M3471" s="9">
        <v>254</v>
      </c>
      <c r="N3471" s="9" t="s">
        <v>28</v>
      </c>
      <c r="O3471" s="9">
        <v>1039</v>
      </c>
      <c r="P3471" s="28" t="s">
        <v>515</v>
      </c>
      <c r="Q3471" s="9" t="s">
        <v>133</v>
      </c>
      <c r="R3471" s="9" t="s">
        <v>134</v>
      </c>
      <c r="S3471" s="9" t="s">
        <v>16241</v>
      </c>
      <c r="T3471" s="9" t="s">
        <v>16242</v>
      </c>
    </row>
    <row r="3472" spans="1:20" ht="60" customHeight="1">
      <c r="A3472" s="9" t="s">
        <v>13052</v>
      </c>
      <c r="B3472" s="9">
        <v>491956</v>
      </c>
      <c r="C3472" s="9"/>
      <c r="D3472" s="9"/>
      <c r="E3472" s="9" t="s">
        <v>16243</v>
      </c>
      <c r="F3472" s="28" t="s">
        <v>22</v>
      </c>
      <c r="G3472" s="9" t="s">
        <v>16239</v>
      </c>
      <c r="H3472" s="9" t="s">
        <v>4435</v>
      </c>
      <c r="I3472" s="9" t="s">
        <v>16240</v>
      </c>
      <c r="J3472" s="9"/>
      <c r="K3472" s="9" t="s">
        <v>59</v>
      </c>
      <c r="L3472" s="9">
        <v>2022</v>
      </c>
      <c r="M3472" s="9">
        <v>244</v>
      </c>
      <c r="N3472" s="9" t="s">
        <v>28</v>
      </c>
      <c r="O3472" s="9">
        <v>1009</v>
      </c>
      <c r="P3472" s="28" t="s">
        <v>515</v>
      </c>
      <c r="Q3472" s="9" t="s">
        <v>133</v>
      </c>
      <c r="R3472" s="9" t="s">
        <v>134</v>
      </c>
      <c r="S3472" s="9" t="s">
        <v>16244</v>
      </c>
      <c r="T3472" s="9" t="s">
        <v>16242</v>
      </c>
    </row>
    <row r="3473" spans="1:20" ht="60" customHeight="1">
      <c r="A3473" s="9" t="s">
        <v>8276</v>
      </c>
      <c r="B3473" s="9">
        <v>494934</v>
      </c>
      <c r="C3473" s="9"/>
      <c r="D3473" s="9"/>
      <c r="E3473" s="9" t="s">
        <v>16245</v>
      </c>
      <c r="F3473" s="28" t="s">
        <v>22</v>
      </c>
      <c r="G3473" s="9" t="s">
        <v>16221</v>
      </c>
      <c r="H3473" s="9" t="s">
        <v>649</v>
      </c>
      <c r="I3473" s="9"/>
      <c r="J3473" s="9"/>
      <c r="K3473" s="9" t="s">
        <v>59</v>
      </c>
      <c r="L3473" s="9">
        <v>2022</v>
      </c>
      <c r="M3473" s="9">
        <v>202</v>
      </c>
      <c r="N3473" s="9" t="s">
        <v>28</v>
      </c>
      <c r="O3473" s="9">
        <v>869</v>
      </c>
      <c r="P3473" s="28" t="s">
        <v>515</v>
      </c>
      <c r="Q3473" s="9" t="s">
        <v>133</v>
      </c>
      <c r="R3473" s="9" t="s">
        <v>134</v>
      </c>
      <c r="S3473" s="9" t="s">
        <v>16246</v>
      </c>
      <c r="T3473" s="9" t="s">
        <v>16247</v>
      </c>
    </row>
    <row r="3474" spans="1:20" ht="60" customHeight="1">
      <c r="A3474" s="9" t="s">
        <v>16248</v>
      </c>
      <c r="B3474" s="9">
        <v>493445</v>
      </c>
      <c r="C3474" s="9"/>
      <c r="D3474" s="9"/>
      <c r="E3474" s="9" t="s">
        <v>16249</v>
      </c>
      <c r="F3474" s="28" t="s">
        <v>22</v>
      </c>
      <c r="G3474" s="9" t="s">
        <v>16250</v>
      </c>
      <c r="H3474" s="9" t="s">
        <v>555</v>
      </c>
      <c r="I3474" s="9"/>
      <c r="J3474" s="9"/>
      <c r="K3474" s="9" t="s">
        <v>59</v>
      </c>
      <c r="L3474" s="9">
        <v>2022</v>
      </c>
      <c r="M3474" s="9">
        <v>85</v>
      </c>
      <c r="N3474" s="9" t="s">
        <v>37</v>
      </c>
      <c r="O3474" s="9">
        <v>319</v>
      </c>
      <c r="P3474" s="28" t="s">
        <v>515</v>
      </c>
      <c r="Q3474" s="9" t="s">
        <v>335</v>
      </c>
      <c r="R3474" s="9" t="s">
        <v>7748</v>
      </c>
      <c r="S3474" s="9" t="s">
        <v>16251</v>
      </c>
      <c r="T3474" s="9" t="s">
        <v>16252</v>
      </c>
    </row>
    <row r="3475" spans="1:20" ht="60" customHeight="1">
      <c r="A3475" s="9" t="s">
        <v>13052</v>
      </c>
      <c r="B3475" s="9">
        <v>491307</v>
      </c>
      <c r="C3475" s="9"/>
      <c r="D3475" s="9"/>
      <c r="E3475" s="9" t="s">
        <v>16253</v>
      </c>
      <c r="F3475" s="28" t="s">
        <v>22</v>
      </c>
      <c r="G3475" s="9" t="s">
        <v>16254</v>
      </c>
      <c r="H3475" s="9" t="s">
        <v>16255</v>
      </c>
      <c r="I3475" s="9" t="s">
        <v>16240</v>
      </c>
      <c r="J3475" s="9"/>
      <c r="K3475" s="9" t="s">
        <v>59</v>
      </c>
      <c r="L3475" s="9">
        <v>2022</v>
      </c>
      <c r="M3475" s="9">
        <v>250</v>
      </c>
      <c r="N3475" s="9" t="s">
        <v>28</v>
      </c>
      <c r="O3475" s="9">
        <v>829</v>
      </c>
      <c r="P3475" s="28" t="s">
        <v>515</v>
      </c>
      <c r="Q3475" s="9" t="s">
        <v>133</v>
      </c>
      <c r="R3475" s="9" t="s">
        <v>134</v>
      </c>
      <c r="S3475" s="9" t="s">
        <v>16256</v>
      </c>
      <c r="T3475" s="9" t="s">
        <v>16257</v>
      </c>
    </row>
    <row r="3476" spans="1:20" ht="60" customHeight="1">
      <c r="A3476" s="9" t="s">
        <v>8276</v>
      </c>
      <c r="B3476" s="9">
        <v>494416</v>
      </c>
      <c r="C3476" s="9"/>
      <c r="D3476" s="9"/>
      <c r="E3476" s="9" t="s">
        <v>16258</v>
      </c>
      <c r="F3476" s="28" t="s">
        <v>22</v>
      </c>
      <c r="G3476" s="9" t="s">
        <v>16227</v>
      </c>
      <c r="H3476" s="9"/>
      <c r="I3476" s="9" t="s">
        <v>16228</v>
      </c>
      <c r="J3476" s="9"/>
      <c r="K3476" s="9" t="s">
        <v>59</v>
      </c>
      <c r="L3476" s="9">
        <v>2022</v>
      </c>
      <c r="M3476" s="9">
        <v>301</v>
      </c>
      <c r="N3476" s="9" t="s">
        <v>28</v>
      </c>
      <c r="O3476" s="9">
        <v>969</v>
      </c>
      <c r="P3476" s="28" t="s">
        <v>515</v>
      </c>
      <c r="Q3476" s="9" t="s">
        <v>133</v>
      </c>
      <c r="R3476" s="9" t="s">
        <v>134</v>
      </c>
      <c r="S3476" s="9" t="s">
        <v>16259</v>
      </c>
      <c r="T3476" s="9" t="s">
        <v>16260</v>
      </c>
    </row>
    <row r="3477" spans="1:20" ht="60" customHeight="1">
      <c r="A3477" s="9" t="s">
        <v>13052</v>
      </c>
      <c r="B3477" s="9">
        <v>492493</v>
      </c>
      <c r="C3477" s="9"/>
      <c r="D3477" s="9"/>
      <c r="E3477" s="9" t="s">
        <v>16261</v>
      </c>
      <c r="F3477" s="28" t="s">
        <v>22</v>
      </c>
      <c r="G3477" s="9" t="s">
        <v>16262</v>
      </c>
      <c r="H3477" s="9" t="s">
        <v>71</v>
      </c>
      <c r="I3477" s="9" t="s">
        <v>16263</v>
      </c>
      <c r="J3477" s="9"/>
      <c r="K3477" s="9" t="s">
        <v>59</v>
      </c>
      <c r="L3477" s="9">
        <v>2022</v>
      </c>
      <c r="M3477" s="9">
        <v>251</v>
      </c>
      <c r="N3477" s="9" t="s">
        <v>28</v>
      </c>
      <c r="O3477" s="9">
        <v>1029</v>
      </c>
      <c r="P3477" s="28" t="s">
        <v>515</v>
      </c>
      <c r="Q3477" s="9" t="s">
        <v>133</v>
      </c>
      <c r="R3477" s="9" t="s">
        <v>134</v>
      </c>
      <c r="S3477" s="9" t="s">
        <v>16264</v>
      </c>
      <c r="T3477" s="9" t="s">
        <v>16265</v>
      </c>
    </row>
    <row r="3478" spans="1:20" ht="60" customHeight="1">
      <c r="A3478" s="9" t="s">
        <v>8138</v>
      </c>
      <c r="B3478" s="9">
        <v>494061</v>
      </c>
      <c r="C3478" s="9"/>
      <c r="D3478" s="9"/>
      <c r="E3478" s="9" t="s">
        <v>16266</v>
      </c>
      <c r="F3478" s="28" t="s">
        <v>22</v>
      </c>
      <c r="G3478" s="9" t="s">
        <v>16267</v>
      </c>
      <c r="H3478" s="9" t="s">
        <v>370</v>
      </c>
      <c r="I3478" s="9"/>
      <c r="J3478" s="9"/>
      <c r="K3478" s="9" t="s">
        <v>59</v>
      </c>
      <c r="L3478" s="9">
        <v>2022</v>
      </c>
      <c r="M3478" s="9">
        <v>251</v>
      </c>
      <c r="N3478" s="9" t="s">
        <v>28</v>
      </c>
      <c r="O3478" s="9">
        <v>829</v>
      </c>
      <c r="P3478" s="28" t="s">
        <v>515</v>
      </c>
      <c r="Q3478" s="9" t="s">
        <v>563</v>
      </c>
      <c r="R3478" s="9" t="s">
        <v>2801</v>
      </c>
      <c r="S3478" s="9" t="s">
        <v>16268</v>
      </c>
      <c r="T3478" s="9" t="s">
        <v>16269</v>
      </c>
    </row>
    <row r="3479" spans="1:20" ht="60" customHeight="1">
      <c r="A3479" s="9" t="s">
        <v>8138</v>
      </c>
      <c r="B3479" s="9">
        <v>492759</v>
      </c>
      <c r="C3479" s="9"/>
      <c r="D3479" s="9"/>
      <c r="E3479" s="9" t="s">
        <v>16270</v>
      </c>
      <c r="F3479" s="28" t="s">
        <v>22</v>
      </c>
      <c r="G3479" s="9" t="s">
        <v>8129</v>
      </c>
      <c r="H3479" s="9" t="s">
        <v>383</v>
      </c>
      <c r="I3479" s="9"/>
      <c r="J3479" s="9"/>
      <c r="K3479" s="9" t="s">
        <v>59</v>
      </c>
      <c r="L3479" s="9">
        <v>2022</v>
      </c>
      <c r="M3479" s="9">
        <v>325</v>
      </c>
      <c r="N3479" s="9" t="s">
        <v>28</v>
      </c>
      <c r="O3479" s="9">
        <v>1289</v>
      </c>
      <c r="P3479" s="28" t="s">
        <v>515</v>
      </c>
      <c r="Q3479" s="9" t="s">
        <v>133</v>
      </c>
      <c r="R3479" s="9" t="s">
        <v>134</v>
      </c>
      <c r="S3479" s="9" t="s">
        <v>16271</v>
      </c>
      <c r="T3479" s="9" t="s">
        <v>16272</v>
      </c>
    </row>
    <row r="3480" spans="1:20" ht="60" customHeight="1">
      <c r="A3480" s="9" t="s">
        <v>16273</v>
      </c>
      <c r="B3480" s="9">
        <v>491193</v>
      </c>
      <c r="C3480" s="9"/>
      <c r="D3480" s="9"/>
      <c r="E3480" s="9" t="s">
        <v>16274</v>
      </c>
      <c r="F3480" s="28" t="s">
        <v>22</v>
      </c>
      <c r="G3480" s="9" t="s">
        <v>16275</v>
      </c>
      <c r="H3480" s="9" t="s">
        <v>3466</v>
      </c>
      <c r="I3480" s="9" t="s">
        <v>16276</v>
      </c>
      <c r="J3480" s="9"/>
      <c r="K3480" s="9" t="s">
        <v>59</v>
      </c>
      <c r="L3480" s="9">
        <v>2022</v>
      </c>
      <c r="M3480" s="9">
        <v>221</v>
      </c>
      <c r="N3480" s="9" t="s">
        <v>28</v>
      </c>
      <c r="O3480" s="9">
        <v>749</v>
      </c>
      <c r="P3480" s="28" t="s">
        <v>515</v>
      </c>
      <c r="Q3480" s="9" t="s">
        <v>45</v>
      </c>
      <c r="R3480" s="9" t="s">
        <v>1531</v>
      </c>
      <c r="S3480" s="9" t="s">
        <v>16277</v>
      </c>
      <c r="T3480" s="9" t="s">
        <v>16278</v>
      </c>
    </row>
    <row r="3481" spans="1:20" ht="60" customHeight="1">
      <c r="A3481" s="9" t="s">
        <v>13052</v>
      </c>
      <c r="B3481" s="9">
        <v>492018</v>
      </c>
      <c r="C3481" s="9"/>
      <c r="D3481" s="9"/>
      <c r="E3481" s="9" t="s">
        <v>16279</v>
      </c>
      <c r="F3481" s="28" t="s">
        <v>22</v>
      </c>
      <c r="G3481" s="9" t="s">
        <v>16280</v>
      </c>
      <c r="H3481" s="9" t="s">
        <v>370</v>
      </c>
      <c r="I3481" s="9"/>
      <c r="J3481" s="9"/>
      <c r="K3481" s="9" t="s">
        <v>59</v>
      </c>
      <c r="L3481" s="9">
        <v>2022</v>
      </c>
      <c r="M3481" s="9">
        <v>91</v>
      </c>
      <c r="N3481" s="9" t="s">
        <v>37</v>
      </c>
      <c r="O3481" s="9">
        <v>409</v>
      </c>
      <c r="P3481" s="28" t="s">
        <v>515</v>
      </c>
      <c r="Q3481" s="9" t="s">
        <v>133</v>
      </c>
      <c r="R3481" s="9" t="s">
        <v>134</v>
      </c>
      <c r="S3481" s="9" t="s">
        <v>16281</v>
      </c>
      <c r="T3481" s="9" t="s">
        <v>16282</v>
      </c>
    </row>
    <row r="3482" spans="1:20" ht="60" customHeight="1">
      <c r="A3482" s="9" t="s">
        <v>16283</v>
      </c>
      <c r="B3482" s="9">
        <v>493227</v>
      </c>
      <c r="C3482" s="9"/>
      <c r="D3482" s="9"/>
      <c r="E3482" s="9" t="s">
        <v>16284</v>
      </c>
      <c r="F3482" s="28" t="s">
        <v>22</v>
      </c>
      <c r="G3482" s="9" t="s">
        <v>15879</v>
      </c>
      <c r="H3482" s="9"/>
      <c r="I3482" s="9"/>
      <c r="J3482" s="9"/>
      <c r="K3482" s="9" t="s">
        <v>59</v>
      </c>
      <c r="L3482" s="9">
        <v>2022</v>
      </c>
      <c r="M3482" s="9">
        <v>148</v>
      </c>
      <c r="N3482" s="9" t="s">
        <v>37</v>
      </c>
      <c r="O3482" s="9">
        <v>469</v>
      </c>
      <c r="P3482" s="28" t="s">
        <v>515</v>
      </c>
      <c r="Q3482" s="9" t="s">
        <v>133</v>
      </c>
      <c r="R3482" s="9" t="s">
        <v>134</v>
      </c>
      <c r="S3482" s="9" t="s">
        <v>16285</v>
      </c>
      <c r="T3482" s="9" t="s">
        <v>16286</v>
      </c>
    </row>
    <row r="3483" spans="1:20" ht="60" customHeight="1">
      <c r="A3483" s="9" t="s">
        <v>13052</v>
      </c>
      <c r="B3483" s="9">
        <v>491641</v>
      </c>
      <c r="C3483" s="9"/>
      <c r="D3483" s="9"/>
      <c r="E3483" s="9" t="s">
        <v>16287</v>
      </c>
      <c r="F3483" s="28" t="s">
        <v>22</v>
      </c>
      <c r="G3483" s="9" t="s">
        <v>16288</v>
      </c>
      <c r="H3483" s="9"/>
      <c r="I3483" s="9" t="s">
        <v>16228</v>
      </c>
      <c r="J3483" s="9"/>
      <c r="K3483" s="9" t="s">
        <v>59</v>
      </c>
      <c r="L3483" s="9">
        <v>2022</v>
      </c>
      <c r="M3483" s="9">
        <v>168</v>
      </c>
      <c r="N3483" s="9" t="s">
        <v>28</v>
      </c>
      <c r="O3483" s="9">
        <v>599</v>
      </c>
      <c r="P3483" s="28" t="s">
        <v>515</v>
      </c>
      <c r="Q3483" s="9" t="s">
        <v>133</v>
      </c>
      <c r="R3483" s="9" t="s">
        <v>134</v>
      </c>
      <c r="S3483" s="9" t="s">
        <v>16289</v>
      </c>
      <c r="T3483" s="9" t="s">
        <v>16290</v>
      </c>
    </row>
    <row r="3484" spans="1:20" ht="60" customHeight="1">
      <c r="A3484" s="9" t="s">
        <v>8276</v>
      </c>
      <c r="B3484" s="9">
        <v>395254</v>
      </c>
      <c r="C3484" s="9"/>
      <c r="D3484" s="9"/>
      <c r="E3484" s="9" t="s">
        <v>16291</v>
      </c>
      <c r="F3484" s="28" t="s">
        <v>22</v>
      </c>
      <c r="G3484" s="9" t="s">
        <v>16292</v>
      </c>
      <c r="H3484" s="9" t="s">
        <v>16293</v>
      </c>
      <c r="I3484" s="9"/>
      <c r="J3484" s="9"/>
      <c r="K3484" s="9" t="s">
        <v>59</v>
      </c>
      <c r="L3484" s="9">
        <v>2016</v>
      </c>
      <c r="M3484" s="9">
        <v>396</v>
      </c>
      <c r="N3484" s="9" t="s">
        <v>28</v>
      </c>
      <c r="O3484" s="9">
        <v>1529</v>
      </c>
      <c r="P3484" s="28" t="s">
        <v>515</v>
      </c>
      <c r="Q3484" s="9" t="s">
        <v>133</v>
      </c>
      <c r="R3484" s="9" t="s">
        <v>134</v>
      </c>
      <c r="S3484" s="9" t="s">
        <v>16294</v>
      </c>
      <c r="T3484" s="9" t="s">
        <v>16295</v>
      </c>
    </row>
    <row r="3485" spans="1:20" ht="60" customHeight="1">
      <c r="A3485" s="9" t="s">
        <v>13052</v>
      </c>
      <c r="B3485" s="9">
        <v>494082</v>
      </c>
      <c r="C3485" s="9"/>
      <c r="D3485" s="9"/>
      <c r="E3485" s="9" t="s">
        <v>16296</v>
      </c>
      <c r="F3485" s="28" t="s">
        <v>22</v>
      </c>
      <c r="G3485" s="9" t="s">
        <v>16297</v>
      </c>
      <c r="H3485" s="9" t="s">
        <v>383</v>
      </c>
      <c r="I3485" s="9"/>
      <c r="J3485" s="9"/>
      <c r="K3485" s="9" t="s">
        <v>59</v>
      </c>
      <c r="L3485" s="9">
        <v>2022</v>
      </c>
      <c r="M3485" s="9">
        <v>118</v>
      </c>
      <c r="N3485" s="9" t="s">
        <v>37</v>
      </c>
      <c r="O3485" s="9">
        <v>399</v>
      </c>
      <c r="P3485" s="28" t="s">
        <v>515</v>
      </c>
      <c r="Q3485" s="9" t="s">
        <v>133</v>
      </c>
      <c r="R3485" s="9" t="s">
        <v>134</v>
      </c>
      <c r="S3485" s="9" t="s">
        <v>16298</v>
      </c>
      <c r="T3485" s="9" t="s">
        <v>16299</v>
      </c>
    </row>
    <row r="3486" spans="1:20" ht="60" customHeight="1">
      <c r="A3486" s="9" t="s">
        <v>16300</v>
      </c>
      <c r="B3486" s="9">
        <v>491056</v>
      </c>
      <c r="C3486" s="9"/>
      <c r="D3486" s="9"/>
      <c r="E3486" s="9" t="s">
        <v>16301</v>
      </c>
      <c r="F3486" s="28" t="s">
        <v>22</v>
      </c>
      <c r="G3486" s="9" t="s">
        <v>16302</v>
      </c>
      <c r="H3486" s="9" t="s">
        <v>1510</v>
      </c>
      <c r="I3486" s="9"/>
      <c r="J3486" s="9" t="s">
        <v>1134</v>
      </c>
      <c r="K3486" s="9" t="s">
        <v>59</v>
      </c>
      <c r="L3486" s="9">
        <v>2022</v>
      </c>
      <c r="M3486" s="9">
        <v>335</v>
      </c>
      <c r="N3486" s="9" t="s">
        <v>28</v>
      </c>
      <c r="O3486" s="9">
        <v>1319</v>
      </c>
      <c r="P3486" s="28" t="s">
        <v>515</v>
      </c>
      <c r="Q3486" s="9" t="s">
        <v>133</v>
      </c>
      <c r="R3486" s="9" t="s">
        <v>134</v>
      </c>
      <c r="S3486" s="9" t="s">
        <v>16303</v>
      </c>
      <c r="T3486" s="9" t="s">
        <v>16304</v>
      </c>
    </row>
    <row r="3487" spans="1:20" ht="60" customHeight="1">
      <c r="A3487" s="9" t="s">
        <v>8276</v>
      </c>
      <c r="B3487" s="9">
        <v>490687</v>
      </c>
      <c r="C3487" s="9"/>
      <c r="D3487" s="9"/>
      <c r="E3487" s="9" t="s">
        <v>16301</v>
      </c>
      <c r="F3487" s="28" t="s">
        <v>22</v>
      </c>
      <c r="G3487" s="9" t="s">
        <v>16305</v>
      </c>
      <c r="H3487" s="9" t="s">
        <v>1598</v>
      </c>
      <c r="I3487" s="9"/>
      <c r="J3487" s="9" t="s">
        <v>3877</v>
      </c>
      <c r="K3487" s="9" t="s">
        <v>59</v>
      </c>
      <c r="L3487" s="9">
        <v>2022</v>
      </c>
      <c r="M3487" s="9">
        <v>300</v>
      </c>
      <c r="N3487" s="9" t="s">
        <v>28</v>
      </c>
      <c r="O3487" s="9">
        <v>1199</v>
      </c>
      <c r="P3487" s="28" t="s">
        <v>515</v>
      </c>
      <c r="Q3487" s="9" t="s">
        <v>133</v>
      </c>
      <c r="R3487" s="9" t="s">
        <v>134</v>
      </c>
      <c r="S3487" s="9" t="s">
        <v>16306</v>
      </c>
      <c r="T3487" s="9" t="s">
        <v>16307</v>
      </c>
    </row>
    <row r="3488" spans="1:20" ht="60" customHeight="1">
      <c r="A3488" s="9" t="s">
        <v>13052</v>
      </c>
      <c r="B3488" s="9">
        <v>491752</v>
      </c>
      <c r="C3488" s="9"/>
      <c r="D3488" s="9"/>
      <c r="E3488" s="9" t="s">
        <v>16308</v>
      </c>
      <c r="F3488" s="28" t="s">
        <v>22</v>
      </c>
      <c r="G3488" s="9" t="s">
        <v>16227</v>
      </c>
      <c r="H3488" s="9"/>
      <c r="I3488" s="9" t="s">
        <v>16228</v>
      </c>
      <c r="J3488" s="9"/>
      <c r="K3488" s="9" t="s">
        <v>59</v>
      </c>
      <c r="L3488" s="9">
        <v>2022</v>
      </c>
      <c r="M3488" s="9">
        <v>114</v>
      </c>
      <c r="N3488" s="9" t="s">
        <v>37</v>
      </c>
      <c r="O3488" s="9">
        <v>389</v>
      </c>
      <c r="P3488" s="28" t="s">
        <v>515</v>
      </c>
      <c r="Q3488" s="9" t="s">
        <v>133</v>
      </c>
      <c r="R3488" s="9" t="s">
        <v>134</v>
      </c>
      <c r="S3488" s="9" t="s">
        <v>16309</v>
      </c>
      <c r="T3488" s="9" t="s">
        <v>16310</v>
      </c>
    </row>
    <row r="3489" spans="1:20" ht="60" customHeight="1">
      <c r="A3489" s="9" t="s">
        <v>13052</v>
      </c>
      <c r="B3489" s="9">
        <v>491751</v>
      </c>
      <c r="C3489" s="9"/>
      <c r="D3489" s="9"/>
      <c r="E3489" s="9" t="s">
        <v>16311</v>
      </c>
      <c r="F3489" s="28" t="s">
        <v>22</v>
      </c>
      <c r="G3489" s="9" t="s">
        <v>16312</v>
      </c>
      <c r="H3489" s="9"/>
      <c r="I3489" s="9" t="s">
        <v>16228</v>
      </c>
      <c r="J3489" s="9"/>
      <c r="K3489" s="9" t="s">
        <v>59</v>
      </c>
      <c r="L3489" s="9">
        <v>2022</v>
      </c>
      <c r="M3489" s="9">
        <v>126</v>
      </c>
      <c r="N3489" s="9" t="s">
        <v>37</v>
      </c>
      <c r="O3489" s="9">
        <v>419</v>
      </c>
      <c r="P3489" s="28" t="s">
        <v>515</v>
      </c>
      <c r="Q3489" s="9" t="s">
        <v>133</v>
      </c>
      <c r="R3489" s="9" t="s">
        <v>134</v>
      </c>
      <c r="S3489" s="9" t="s">
        <v>16313</v>
      </c>
      <c r="T3489" s="9" t="s">
        <v>16314</v>
      </c>
    </row>
    <row r="3490" spans="1:20" ht="60" customHeight="1">
      <c r="A3490" s="9" t="s">
        <v>16315</v>
      </c>
      <c r="B3490" s="9">
        <v>492323</v>
      </c>
      <c r="C3490" s="9"/>
      <c r="D3490" s="9"/>
      <c r="E3490" s="9" t="s">
        <v>16316</v>
      </c>
      <c r="F3490" s="28" t="s">
        <v>22</v>
      </c>
      <c r="G3490" s="9" t="s">
        <v>16317</v>
      </c>
      <c r="H3490" s="9" t="s">
        <v>383</v>
      </c>
      <c r="I3490" s="9" t="s">
        <v>16318</v>
      </c>
      <c r="J3490" s="9"/>
      <c r="K3490" s="9" t="s">
        <v>59</v>
      </c>
      <c r="L3490" s="9">
        <v>2022</v>
      </c>
      <c r="M3490" s="9">
        <v>329</v>
      </c>
      <c r="N3490" s="9" t="s">
        <v>28</v>
      </c>
      <c r="O3490" s="9">
        <v>1049</v>
      </c>
      <c r="P3490" s="28" t="s">
        <v>515</v>
      </c>
      <c r="Q3490" s="9" t="s">
        <v>133</v>
      </c>
      <c r="R3490" s="9" t="s">
        <v>134</v>
      </c>
      <c r="S3490" s="9" t="s">
        <v>16319</v>
      </c>
      <c r="T3490" s="9" t="s">
        <v>16320</v>
      </c>
    </row>
    <row r="3491" spans="1:20" ht="60" customHeight="1">
      <c r="A3491" s="9" t="s">
        <v>8138</v>
      </c>
      <c r="B3491" s="9">
        <v>492320</v>
      </c>
      <c r="C3491" s="9"/>
      <c r="D3491" s="9"/>
      <c r="E3491" s="9" t="s">
        <v>16321</v>
      </c>
      <c r="F3491" s="28" t="s">
        <v>22</v>
      </c>
      <c r="G3491" s="9" t="s">
        <v>16317</v>
      </c>
      <c r="H3491" s="9" t="s">
        <v>383</v>
      </c>
      <c r="I3491" s="9" t="s">
        <v>16318</v>
      </c>
      <c r="J3491" s="9"/>
      <c r="K3491" s="9" t="s">
        <v>59</v>
      </c>
      <c r="L3491" s="9">
        <v>2022</v>
      </c>
      <c r="M3491" s="9">
        <v>262</v>
      </c>
      <c r="N3491" s="9" t="s">
        <v>28</v>
      </c>
      <c r="O3491" s="9">
        <v>1069</v>
      </c>
      <c r="P3491" s="28" t="s">
        <v>515</v>
      </c>
      <c r="Q3491" s="9" t="s">
        <v>133</v>
      </c>
      <c r="R3491" s="9" t="s">
        <v>134</v>
      </c>
      <c r="S3491" s="9" t="s">
        <v>16322</v>
      </c>
      <c r="T3491" s="9" t="s">
        <v>16323</v>
      </c>
    </row>
    <row r="3492" spans="1:20" ht="60" customHeight="1">
      <c r="A3492" s="9" t="s">
        <v>16324</v>
      </c>
      <c r="B3492" s="9">
        <v>492321</v>
      </c>
      <c r="C3492" s="9"/>
      <c r="D3492" s="9"/>
      <c r="E3492" s="9" t="s">
        <v>16325</v>
      </c>
      <c r="F3492" s="28" t="s">
        <v>22</v>
      </c>
      <c r="G3492" s="9" t="s">
        <v>16317</v>
      </c>
      <c r="H3492" s="9" t="s">
        <v>383</v>
      </c>
      <c r="I3492" s="9" t="s">
        <v>16318</v>
      </c>
      <c r="J3492" s="9"/>
      <c r="K3492" s="9" t="s">
        <v>59</v>
      </c>
      <c r="L3492" s="9">
        <v>2022</v>
      </c>
      <c r="M3492" s="9">
        <v>163</v>
      </c>
      <c r="N3492" s="9" t="s">
        <v>28</v>
      </c>
      <c r="O3492" s="9">
        <v>589</v>
      </c>
      <c r="P3492" s="28" t="s">
        <v>515</v>
      </c>
      <c r="Q3492" s="9" t="s">
        <v>133</v>
      </c>
      <c r="R3492" s="9" t="s">
        <v>134</v>
      </c>
      <c r="S3492" s="9" t="s">
        <v>16326</v>
      </c>
      <c r="T3492" s="9" t="s">
        <v>16327</v>
      </c>
    </row>
    <row r="3493" spans="1:20" ht="60" customHeight="1">
      <c r="A3493" s="9" t="s">
        <v>8138</v>
      </c>
      <c r="B3493" s="9">
        <v>493210</v>
      </c>
      <c r="C3493" s="9"/>
      <c r="D3493" s="9"/>
      <c r="E3493" s="9" t="s">
        <v>16328</v>
      </c>
      <c r="F3493" s="28" t="s">
        <v>22</v>
      </c>
      <c r="G3493" s="9" t="s">
        <v>16329</v>
      </c>
      <c r="H3493" s="9" t="s">
        <v>684</v>
      </c>
      <c r="I3493" s="9"/>
      <c r="J3493" s="9"/>
      <c r="K3493" s="9" t="s">
        <v>59</v>
      </c>
      <c r="L3493" s="9">
        <v>2022</v>
      </c>
      <c r="M3493" s="9">
        <v>169</v>
      </c>
      <c r="N3493" s="9" t="s">
        <v>28</v>
      </c>
      <c r="O3493" s="9">
        <v>609</v>
      </c>
      <c r="P3493" s="28" t="s">
        <v>515</v>
      </c>
      <c r="Q3493" s="9" t="s">
        <v>133</v>
      </c>
      <c r="R3493" s="9" t="s">
        <v>134</v>
      </c>
      <c r="S3493" s="9" t="s">
        <v>16330</v>
      </c>
      <c r="T3493" s="9" t="s">
        <v>16331</v>
      </c>
    </row>
    <row r="3494" spans="1:20" ht="60" customHeight="1">
      <c r="A3494" s="9" t="s">
        <v>8138</v>
      </c>
      <c r="B3494" s="9">
        <v>492494</v>
      </c>
      <c r="C3494" s="9"/>
      <c r="D3494" s="9"/>
      <c r="E3494" s="9" t="s">
        <v>16332</v>
      </c>
      <c r="F3494" s="28" t="s">
        <v>22</v>
      </c>
      <c r="G3494" s="9" t="s">
        <v>16333</v>
      </c>
      <c r="H3494" s="9" t="s">
        <v>71</v>
      </c>
      <c r="I3494" s="9" t="s">
        <v>16263</v>
      </c>
      <c r="J3494" s="9"/>
      <c r="K3494" s="9" t="s">
        <v>59</v>
      </c>
      <c r="L3494" s="9">
        <v>2022</v>
      </c>
      <c r="M3494" s="9">
        <v>244</v>
      </c>
      <c r="N3494" s="9" t="s">
        <v>28</v>
      </c>
      <c r="O3494" s="9">
        <v>1009</v>
      </c>
      <c r="P3494" s="28" t="s">
        <v>515</v>
      </c>
      <c r="Q3494" s="9" t="s">
        <v>133</v>
      </c>
      <c r="R3494" s="9" t="s">
        <v>134</v>
      </c>
      <c r="S3494" s="9" t="s">
        <v>16334</v>
      </c>
      <c r="T3494" s="9" t="s">
        <v>16335</v>
      </c>
    </row>
    <row r="3495" spans="1:20" ht="60" customHeight="1">
      <c r="A3495" s="9" t="s">
        <v>8138</v>
      </c>
      <c r="B3495" s="9">
        <v>494218</v>
      </c>
      <c r="C3495" s="9"/>
      <c r="D3495" s="9"/>
      <c r="E3495" s="9" t="s">
        <v>16336</v>
      </c>
      <c r="F3495" s="28" t="s">
        <v>22</v>
      </c>
      <c r="G3495" s="9" t="s">
        <v>16227</v>
      </c>
      <c r="H3495" s="9"/>
      <c r="I3495" s="9" t="s">
        <v>16228</v>
      </c>
      <c r="J3495" s="9"/>
      <c r="K3495" s="9" t="s">
        <v>59</v>
      </c>
      <c r="L3495" s="9">
        <v>2022</v>
      </c>
      <c r="M3495" s="9">
        <v>171</v>
      </c>
      <c r="N3495" s="9" t="s">
        <v>28</v>
      </c>
      <c r="O3495" s="9">
        <v>609</v>
      </c>
      <c r="P3495" s="28" t="s">
        <v>515</v>
      </c>
      <c r="Q3495" s="9" t="s">
        <v>133</v>
      </c>
      <c r="R3495" s="9" t="s">
        <v>134</v>
      </c>
      <c r="S3495" s="9" t="s">
        <v>16337</v>
      </c>
      <c r="T3495" s="9" t="s">
        <v>16338</v>
      </c>
    </row>
    <row r="3496" spans="1:20" ht="60" customHeight="1">
      <c r="A3496" s="9" t="s">
        <v>13052</v>
      </c>
      <c r="B3496" s="9">
        <v>492322</v>
      </c>
      <c r="C3496" s="9"/>
      <c r="D3496" s="9"/>
      <c r="E3496" s="9" t="s">
        <v>16339</v>
      </c>
      <c r="F3496" s="28" t="s">
        <v>22</v>
      </c>
      <c r="G3496" s="9" t="s">
        <v>16317</v>
      </c>
      <c r="H3496" s="9" t="s">
        <v>383</v>
      </c>
      <c r="I3496" s="9" t="s">
        <v>16318</v>
      </c>
      <c r="J3496" s="9"/>
      <c r="K3496" s="9" t="s">
        <v>59</v>
      </c>
      <c r="L3496" s="9">
        <v>2022</v>
      </c>
      <c r="M3496" s="9">
        <v>261</v>
      </c>
      <c r="N3496" s="9" t="s">
        <v>28</v>
      </c>
      <c r="O3496" s="9">
        <v>859</v>
      </c>
      <c r="P3496" s="28" t="s">
        <v>515</v>
      </c>
      <c r="Q3496" s="9" t="s">
        <v>133</v>
      </c>
      <c r="R3496" s="9" t="s">
        <v>134</v>
      </c>
      <c r="S3496" s="9" t="s">
        <v>16340</v>
      </c>
      <c r="T3496" s="9" t="s">
        <v>16341</v>
      </c>
    </row>
    <row r="3497" spans="1:20" ht="60" customHeight="1">
      <c r="A3497" s="9" t="s">
        <v>16342</v>
      </c>
      <c r="B3497" s="9">
        <v>493290</v>
      </c>
      <c r="C3497" s="9"/>
      <c r="D3497" s="9"/>
      <c r="E3497" s="9" t="s">
        <v>16343</v>
      </c>
      <c r="F3497" s="28" t="s">
        <v>22</v>
      </c>
      <c r="G3497" s="9" t="s">
        <v>16344</v>
      </c>
      <c r="H3497" s="9" t="s">
        <v>16345</v>
      </c>
      <c r="I3497" s="9"/>
      <c r="J3497" s="9"/>
      <c r="K3497" s="9" t="s">
        <v>59</v>
      </c>
      <c r="L3497" s="9">
        <v>2022</v>
      </c>
      <c r="M3497" s="9">
        <v>322</v>
      </c>
      <c r="N3497" s="9" t="s">
        <v>28</v>
      </c>
      <c r="O3497" s="9">
        <v>1279</v>
      </c>
      <c r="P3497" s="28" t="s">
        <v>515</v>
      </c>
      <c r="Q3497" s="9" t="s">
        <v>335</v>
      </c>
      <c r="R3497" s="9" t="s">
        <v>372</v>
      </c>
      <c r="S3497" s="9" t="s">
        <v>16346</v>
      </c>
      <c r="T3497" s="9" t="s">
        <v>16347</v>
      </c>
    </row>
    <row r="3498" spans="1:20" ht="60" customHeight="1">
      <c r="A3498" s="9" t="s">
        <v>16348</v>
      </c>
      <c r="B3498" s="9">
        <v>494678</v>
      </c>
      <c r="C3498" s="9"/>
      <c r="D3498" s="9"/>
      <c r="E3498" s="9" t="s">
        <v>16349</v>
      </c>
      <c r="F3498" s="28" t="s">
        <v>22</v>
      </c>
      <c r="G3498" s="9" t="s">
        <v>16350</v>
      </c>
      <c r="H3498" s="9"/>
      <c r="I3498" s="9"/>
      <c r="J3498" s="9"/>
      <c r="K3498" s="9"/>
      <c r="L3498" s="9">
        <v>2022</v>
      </c>
      <c r="M3498" s="9">
        <v>232</v>
      </c>
      <c r="N3498" s="9" t="s">
        <v>28</v>
      </c>
      <c r="O3498" s="9">
        <v>779</v>
      </c>
      <c r="P3498" s="28" t="s">
        <v>515</v>
      </c>
      <c r="Q3498" s="9" t="s">
        <v>133</v>
      </c>
      <c r="R3498" s="9" t="s">
        <v>1321</v>
      </c>
      <c r="S3498" s="9" t="s">
        <v>16351</v>
      </c>
      <c r="T3498" s="9" t="s">
        <v>16352</v>
      </c>
    </row>
    <row r="3499" spans="1:20" ht="60" customHeight="1">
      <c r="A3499" s="9" t="s">
        <v>16353</v>
      </c>
      <c r="B3499" s="9">
        <v>491887</v>
      </c>
      <c r="C3499" s="9"/>
      <c r="D3499" s="9"/>
      <c r="E3499" s="9" t="s">
        <v>16354</v>
      </c>
      <c r="F3499" s="28" t="s">
        <v>22</v>
      </c>
      <c r="G3499" s="9" t="s">
        <v>16355</v>
      </c>
      <c r="H3499" s="9" t="s">
        <v>16356</v>
      </c>
      <c r="I3499" s="9" t="s">
        <v>16357</v>
      </c>
      <c r="J3499" s="9"/>
      <c r="K3499" s="9" t="s">
        <v>59</v>
      </c>
      <c r="L3499" s="9">
        <v>2022</v>
      </c>
      <c r="M3499" s="9">
        <v>195</v>
      </c>
      <c r="N3499" s="9" t="s">
        <v>28</v>
      </c>
      <c r="O3499" s="9">
        <v>839</v>
      </c>
      <c r="P3499" s="28" t="s">
        <v>515</v>
      </c>
      <c r="Q3499" s="9" t="s">
        <v>133</v>
      </c>
      <c r="R3499" s="9" t="s">
        <v>739</v>
      </c>
      <c r="S3499" s="9" t="s">
        <v>16358</v>
      </c>
      <c r="T3499" s="9" t="s">
        <v>16359</v>
      </c>
    </row>
    <row r="3500" spans="1:20" ht="60" customHeight="1">
      <c r="A3500" s="9" t="s">
        <v>16360</v>
      </c>
      <c r="B3500" s="9">
        <v>491885</v>
      </c>
      <c r="C3500" s="9"/>
      <c r="D3500" s="9"/>
      <c r="E3500" s="9" t="s">
        <v>16361</v>
      </c>
      <c r="F3500" s="28" t="s">
        <v>22</v>
      </c>
      <c r="G3500" s="9" t="s">
        <v>16362</v>
      </c>
      <c r="H3500" s="9" t="s">
        <v>16356</v>
      </c>
      <c r="I3500" s="9" t="s">
        <v>16357</v>
      </c>
      <c r="J3500" s="9"/>
      <c r="K3500" s="9" t="s">
        <v>59</v>
      </c>
      <c r="L3500" s="9">
        <v>2022</v>
      </c>
      <c r="M3500" s="9">
        <v>187</v>
      </c>
      <c r="N3500" s="9" t="s">
        <v>28</v>
      </c>
      <c r="O3500" s="9">
        <v>659</v>
      </c>
      <c r="P3500" s="28" t="s">
        <v>515</v>
      </c>
      <c r="Q3500" s="9" t="s">
        <v>438</v>
      </c>
      <c r="R3500" s="9" t="s">
        <v>439</v>
      </c>
      <c r="S3500" s="9" t="s">
        <v>16363</v>
      </c>
      <c r="T3500" s="9" t="s">
        <v>16364</v>
      </c>
    </row>
    <row r="3501" spans="1:20" ht="60" customHeight="1">
      <c r="A3501" s="9" t="s">
        <v>16360</v>
      </c>
      <c r="B3501" s="9">
        <v>491584</v>
      </c>
      <c r="C3501" s="9"/>
      <c r="D3501" s="9"/>
      <c r="E3501" s="9" t="s">
        <v>16365</v>
      </c>
      <c r="F3501" s="28" t="s">
        <v>22</v>
      </c>
      <c r="G3501" s="9" t="s">
        <v>16366</v>
      </c>
      <c r="H3501" s="9" t="s">
        <v>16367</v>
      </c>
      <c r="I3501" s="9"/>
      <c r="J3501" s="9"/>
      <c r="K3501" s="9" t="s">
        <v>59</v>
      </c>
      <c r="L3501" s="9">
        <v>2022</v>
      </c>
      <c r="M3501" s="9">
        <v>281</v>
      </c>
      <c r="N3501" s="9" t="s">
        <v>28</v>
      </c>
      <c r="O3501" s="9">
        <v>1139</v>
      </c>
      <c r="P3501" s="28" t="s">
        <v>515</v>
      </c>
      <c r="Q3501" s="9" t="s">
        <v>133</v>
      </c>
      <c r="R3501" s="9" t="s">
        <v>739</v>
      </c>
      <c r="S3501" s="9" t="s">
        <v>16368</v>
      </c>
      <c r="T3501" s="9" t="s">
        <v>16369</v>
      </c>
    </row>
    <row r="3502" spans="1:20" ht="60" customHeight="1">
      <c r="A3502" s="9" t="s">
        <v>16370</v>
      </c>
      <c r="B3502" s="9">
        <v>491588</v>
      </c>
      <c r="C3502" s="9"/>
      <c r="D3502" s="9"/>
      <c r="E3502" s="9" t="s">
        <v>16371</v>
      </c>
      <c r="F3502" s="28" t="s">
        <v>22</v>
      </c>
      <c r="G3502" s="9" t="s">
        <v>16372</v>
      </c>
      <c r="H3502" s="9" t="s">
        <v>16367</v>
      </c>
      <c r="I3502" s="9"/>
      <c r="J3502" s="9"/>
      <c r="K3502" s="9" t="s">
        <v>59</v>
      </c>
      <c r="L3502" s="9">
        <v>2022</v>
      </c>
      <c r="M3502" s="9">
        <v>284</v>
      </c>
      <c r="N3502" s="9" t="s">
        <v>28</v>
      </c>
      <c r="O3502" s="9">
        <v>1149</v>
      </c>
      <c r="P3502" s="28" t="s">
        <v>515</v>
      </c>
      <c r="Q3502" s="9" t="s">
        <v>133</v>
      </c>
      <c r="R3502" s="9" t="s">
        <v>739</v>
      </c>
      <c r="S3502" s="9" t="s">
        <v>16373</v>
      </c>
      <c r="T3502" s="9" t="s">
        <v>16369</v>
      </c>
    </row>
    <row r="3503" spans="1:20" ht="60" customHeight="1">
      <c r="A3503" s="9" t="s">
        <v>16374</v>
      </c>
      <c r="B3503" s="9">
        <v>491589</v>
      </c>
      <c r="C3503" s="9"/>
      <c r="D3503" s="9"/>
      <c r="E3503" s="9" t="s">
        <v>16375</v>
      </c>
      <c r="F3503" s="28" t="s">
        <v>22</v>
      </c>
      <c r="G3503" s="9" t="s">
        <v>16376</v>
      </c>
      <c r="H3503" s="9" t="s">
        <v>16367</v>
      </c>
      <c r="I3503" s="9"/>
      <c r="J3503" s="9"/>
      <c r="K3503" s="9" t="s">
        <v>59</v>
      </c>
      <c r="L3503" s="9">
        <v>2022</v>
      </c>
      <c r="M3503" s="9">
        <v>252</v>
      </c>
      <c r="N3503" s="9" t="s">
        <v>28</v>
      </c>
      <c r="O3503" s="9">
        <v>1039</v>
      </c>
      <c r="P3503" s="28" t="s">
        <v>515</v>
      </c>
      <c r="Q3503" s="9" t="s">
        <v>133</v>
      </c>
      <c r="R3503" s="9" t="s">
        <v>739</v>
      </c>
      <c r="S3503" s="9" t="s">
        <v>16377</v>
      </c>
      <c r="T3503" s="9" t="s">
        <v>16378</v>
      </c>
    </row>
    <row r="3504" spans="1:20" ht="60" customHeight="1">
      <c r="A3504" s="9" t="s">
        <v>16379</v>
      </c>
      <c r="B3504" s="9">
        <v>494671</v>
      </c>
      <c r="C3504" s="9"/>
      <c r="D3504" s="9"/>
      <c r="E3504" s="9" t="s">
        <v>16380</v>
      </c>
      <c r="F3504" s="28" t="s">
        <v>22</v>
      </c>
      <c r="G3504" s="9" t="s">
        <v>16381</v>
      </c>
      <c r="H3504" s="9" t="s">
        <v>766</v>
      </c>
      <c r="I3504" s="9"/>
      <c r="J3504" s="9"/>
      <c r="K3504" s="9"/>
      <c r="L3504" s="9">
        <v>2022</v>
      </c>
      <c r="M3504" s="9">
        <v>300</v>
      </c>
      <c r="N3504" s="9" t="s">
        <v>28</v>
      </c>
      <c r="O3504" s="9">
        <v>959</v>
      </c>
      <c r="P3504" s="28" t="s">
        <v>515</v>
      </c>
      <c r="Q3504" s="9" t="s">
        <v>724</v>
      </c>
      <c r="R3504" s="9" t="s">
        <v>2834</v>
      </c>
      <c r="S3504" s="9" t="s">
        <v>16382</v>
      </c>
      <c r="T3504" s="9" t="s">
        <v>16383</v>
      </c>
    </row>
    <row r="3505" spans="1:20" ht="60" customHeight="1">
      <c r="A3505" s="9" t="s">
        <v>6735</v>
      </c>
      <c r="B3505" s="9">
        <v>493679</v>
      </c>
      <c r="C3505" s="9"/>
      <c r="D3505" s="9"/>
      <c r="E3505" s="9" t="s">
        <v>16384</v>
      </c>
      <c r="F3505" s="28" t="s">
        <v>22</v>
      </c>
      <c r="G3505" s="9" t="s">
        <v>16385</v>
      </c>
      <c r="H3505" s="9"/>
      <c r="I3505" s="9"/>
      <c r="J3505" s="9"/>
      <c r="K3505" s="9"/>
      <c r="L3505" s="9">
        <v>2022</v>
      </c>
      <c r="M3505" s="9">
        <v>330</v>
      </c>
      <c r="N3505" s="9" t="s">
        <v>28</v>
      </c>
      <c r="O3505" s="9">
        <v>1039</v>
      </c>
      <c r="P3505" s="28" t="s">
        <v>515</v>
      </c>
      <c r="Q3505" s="9" t="s">
        <v>724</v>
      </c>
      <c r="R3505" s="9" t="s">
        <v>725</v>
      </c>
      <c r="S3505" s="9" t="s">
        <v>16386</v>
      </c>
      <c r="T3505" s="9" t="s">
        <v>16387</v>
      </c>
    </row>
    <row r="3506" spans="1:20" ht="60" customHeight="1">
      <c r="A3506" s="9" t="s">
        <v>16388</v>
      </c>
      <c r="B3506" s="9">
        <v>496449</v>
      </c>
      <c r="C3506" s="9"/>
      <c r="D3506" s="9"/>
      <c r="E3506" s="9" t="s">
        <v>16389</v>
      </c>
      <c r="F3506" s="28" t="s">
        <v>22</v>
      </c>
      <c r="G3506" s="9" t="s">
        <v>16390</v>
      </c>
      <c r="H3506" s="9"/>
      <c r="I3506" s="9"/>
      <c r="J3506" s="9"/>
      <c r="K3506" s="9" t="s">
        <v>59</v>
      </c>
      <c r="L3506" s="9">
        <v>2022</v>
      </c>
      <c r="M3506" s="9">
        <v>235</v>
      </c>
      <c r="N3506" s="9" t="s">
        <v>28</v>
      </c>
      <c r="O3506" s="9">
        <v>779</v>
      </c>
      <c r="P3506" s="28" t="s">
        <v>515</v>
      </c>
      <c r="Q3506" s="9" t="s">
        <v>724</v>
      </c>
      <c r="R3506" s="9" t="s">
        <v>725</v>
      </c>
      <c r="S3506" s="9" t="s">
        <v>16391</v>
      </c>
      <c r="T3506" s="9" t="s">
        <v>16392</v>
      </c>
    </row>
    <row r="3507" spans="1:20" ht="60" customHeight="1">
      <c r="A3507" s="9" t="s">
        <v>16393</v>
      </c>
      <c r="B3507" s="9">
        <v>491216</v>
      </c>
      <c r="C3507" s="9"/>
      <c r="D3507" s="9"/>
      <c r="E3507" s="9" t="s">
        <v>16394</v>
      </c>
      <c r="F3507" s="28" t="s">
        <v>22</v>
      </c>
      <c r="G3507" s="9" t="s">
        <v>16395</v>
      </c>
      <c r="H3507" s="9" t="s">
        <v>649</v>
      </c>
      <c r="I3507" s="9"/>
      <c r="J3507" s="9" t="s">
        <v>493</v>
      </c>
      <c r="K3507" s="9" t="s">
        <v>59</v>
      </c>
      <c r="L3507" s="9">
        <v>2022</v>
      </c>
      <c r="M3507" s="9">
        <v>212</v>
      </c>
      <c r="N3507" s="9" t="s">
        <v>28</v>
      </c>
      <c r="O3507" s="9">
        <v>899</v>
      </c>
      <c r="P3507" s="28" t="s">
        <v>515</v>
      </c>
      <c r="Q3507" s="9" t="s">
        <v>335</v>
      </c>
      <c r="R3507" s="9" t="s">
        <v>1548</v>
      </c>
      <c r="S3507" s="9" t="s">
        <v>16396</v>
      </c>
      <c r="T3507" s="9" t="s">
        <v>16397</v>
      </c>
    </row>
    <row r="3508" spans="1:20" ht="60" customHeight="1">
      <c r="A3508" s="9" t="s">
        <v>16398</v>
      </c>
      <c r="B3508" s="9">
        <v>496393</v>
      </c>
      <c r="C3508" s="9"/>
      <c r="D3508" s="9"/>
      <c r="E3508" s="9" t="s">
        <v>16399</v>
      </c>
      <c r="F3508" s="28" t="s">
        <v>22</v>
      </c>
      <c r="G3508" s="9" t="s">
        <v>16390</v>
      </c>
      <c r="H3508" s="9"/>
      <c r="I3508" s="9"/>
      <c r="J3508" s="9"/>
      <c r="K3508" s="9" t="s">
        <v>59</v>
      </c>
      <c r="L3508" s="9">
        <v>2022</v>
      </c>
      <c r="M3508" s="9">
        <v>165</v>
      </c>
      <c r="N3508" s="9" t="s">
        <v>28</v>
      </c>
      <c r="O3508" s="9">
        <v>479</v>
      </c>
      <c r="P3508" s="28" t="s">
        <v>515</v>
      </c>
      <c r="Q3508" s="9" t="s">
        <v>724</v>
      </c>
      <c r="R3508" s="9" t="s">
        <v>2834</v>
      </c>
      <c r="S3508" s="9" t="s">
        <v>16400</v>
      </c>
      <c r="T3508" s="9" t="s">
        <v>16401</v>
      </c>
    </row>
    <row r="3509" spans="1:20" ht="60" customHeight="1">
      <c r="A3509" s="9" t="s">
        <v>16402</v>
      </c>
      <c r="B3509" s="9">
        <v>509830</v>
      </c>
      <c r="C3509" s="9"/>
      <c r="D3509" s="9"/>
      <c r="E3509" s="9" t="s">
        <v>16403</v>
      </c>
      <c r="F3509" s="28" t="s">
        <v>22</v>
      </c>
      <c r="G3509" s="9" t="s">
        <v>16404</v>
      </c>
      <c r="H3509" s="9" t="s">
        <v>363</v>
      </c>
      <c r="I3509" s="9"/>
      <c r="J3509" s="9"/>
      <c r="K3509" s="9" t="s">
        <v>59</v>
      </c>
      <c r="L3509" s="9">
        <v>2023</v>
      </c>
      <c r="M3509" s="9">
        <v>183</v>
      </c>
      <c r="N3509" s="9" t="s">
        <v>28</v>
      </c>
      <c r="O3509" s="9">
        <v>799</v>
      </c>
      <c r="P3509" s="28" t="s">
        <v>515</v>
      </c>
      <c r="Q3509" s="9" t="s">
        <v>133</v>
      </c>
      <c r="R3509" s="9" t="s">
        <v>739</v>
      </c>
      <c r="S3509" s="9" t="s">
        <v>16405</v>
      </c>
      <c r="T3509" s="9" t="s">
        <v>16406</v>
      </c>
    </row>
    <row r="3510" spans="1:20" ht="60" customHeight="1">
      <c r="A3510" s="9" t="s">
        <v>16407</v>
      </c>
      <c r="B3510" s="9">
        <v>495182</v>
      </c>
      <c r="C3510" s="9"/>
      <c r="D3510" s="9"/>
      <c r="E3510" s="9" t="s">
        <v>16408</v>
      </c>
      <c r="F3510" s="28" t="s">
        <v>22</v>
      </c>
      <c r="G3510" s="9" t="s">
        <v>16409</v>
      </c>
      <c r="H3510" s="9" t="s">
        <v>370</v>
      </c>
      <c r="I3510" s="9"/>
      <c r="J3510" s="9" t="s">
        <v>1363</v>
      </c>
      <c r="K3510" s="9" t="s">
        <v>59</v>
      </c>
      <c r="L3510" s="9">
        <v>2022</v>
      </c>
      <c r="M3510" s="9">
        <v>141</v>
      </c>
      <c r="N3510" s="9" t="s">
        <v>37</v>
      </c>
      <c r="O3510" s="9">
        <v>569</v>
      </c>
      <c r="P3510" s="28" t="s">
        <v>515</v>
      </c>
      <c r="Q3510" s="9" t="s">
        <v>724</v>
      </c>
      <c r="R3510" s="9" t="s">
        <v>1637</v>
      </c>
      <c r="S3510" s="9" t="s">
        <v>16410</v>
      </c>
      <c r="T3510" s="9" t="s">
        <v>16411</v>
      </c>
    </row>
    <row r="3511" spans="1:20" ht="60" customHeight="1">
      <c r="A3511" s="9" t="s">
        <v>16412</v>
      </c>
      <c r="B3511" s="9">
        <v>506331</v>
      </c>
      <c r="C3511" s="9"/>
      <c r="D3511" s="9"/>
      <c r="E3511" s="9" t="s">
        <v>16413</v>
      </c>
      <c r="F3511" s="28" t="s">
        <v>22</v>
      </c>
      <c r="G3511" s="9" t="s">
        <v>16414</v>
      </c>
      <c r="H3511" s="9"/>
      <c r="I3511" s="9"/>
      <c r="J3511" s="9"/>
      <c r="K3511" s="9"/>
      <c r="L3511" s="9">
        <v>2022</v>
      </c>
      <c r="M3511" s="9">
        <v>205</v>
      </c>
      <c r="N3511" s="9" t="s">
        <v>28</v>
      </c>
      <c r="O3511" s="9">
        <v>699</v>
      </c>
      <c r="P3511" s="28" t="s">
        <v>515</v>
      </c>
      <c r="Q3511" s="9" t="s">
        <v>724</v>
      </c>
      <c r="R3511" s="9" t="s">
        <v>725</v>
      </c>
      <c r="S3511" s="9" t="s">
        <v>16415</v>
      </c>
      <c r="T3511" s="9" t="s">
        <v>16416</v>
      </c>
    </row>
    <row r="3512" spans="1:20" ht="60" customHeight="1">
      <c r="A3512" s="9" t="s">
        <v>16412</v>
      </c>
      <c r="B3512" s="9">
        <v>506332</v>
      </c>
      <c r="C3512" s="9"/>
      <c r="D3512" s="9"/>
      <c r="E3512" s="9" t="s">
        <v>16417</v>
      </c>
      <c r="F3512" s="28" t="s">
        <v>22</v>
      </c>
      <c r="G3512" s="9" t="s">
        <v>16414</v>
      </c>
      <c r="H3512" s="9"/>
      <c r="I3512" s="9"/>
      <c r="J3512" s="9"/>
      <c r="K3512" s="9"/>
      <c r="L3512" s="9">
        <v>2022</v>
      </c>
      <c r="M3512" s="9">
        <v>276</v>
      </c>
      <c r="N3512" s="9" t="s">
        <v>28</v>
      </c>
      <c r="O3512" s="9">
        <v>899</v>
      </c>
      <c r="P3512" s="28" t="s">
        <v>515</v>
      </c>
      <c r="Q3512" s="9" t="s">
        <v>724</v>
      </c>
      <c r="R3512" s="9" t="s">
        <v>725</v>
      </c>
      <c r="S3512" s="9" t="s">
        <v>16418</v>
      </c>
      <c r="T3512" s="9" t="s">
        <v>16416</v>
      </c>
    </row>
    <row r="3513" spans="1:20" ht="60" customHeight="1">
      <c r="A3513" s="9" t="s">
        <v>16412</v>
      </c>
      <c r="B3513" s="9">
        <v>506335</v>
      </c>
      <c r="C3513" s="9"/>
      <c r="D3513" s="9"/>
      <c r="E3513" s="9" t="s">
        <v>16419</v>
      </c>
      <c r="F3513" s="28" t="s">
        <v>22</v>
      </c>
      <c r="G3513" s="9" t="s">
        <v>16414</v>
      </c>
      <c r="H3513" s="9"/>
      <c r="I3513" s="9"/>
      <c r="J3513" s="9"/>
      <c r="K3513" s="9"/>
      <c r="L3513" s="9">
        <v>2022</v>
      </c>
      <c r="M3513" s="9">
        <v>338</v>
      </c>
      <c r="N3513" s="9" t="s">
        <v>28</v>
      </c>
      <c r="O3513" s="9">
        <v>1069</v>
      </c>
      <c r="P3513" s="28" t="s">
        <v>515</v>
      </c>
      <c r="Q3513" s="9" t="s">
        <v>724</v>
      </c>
      <c r="R3513" s="9" t="s">
        <v>725</v>
      </c>
      <c r="S3513" s="9" t="s">
        <v>16420</v>
      </c>
      <c r="T3513" s="9" t="s">
        <v>16421</v>
      </c>
    </row>
    <row r="3514" spans="1:20" ht="60" customHeight="1">
      <c r="A3514" s="9" t="s">
        <v>49</v>
      </c>
      <c r="B3514" s="9">
        <v>491164</v>
      </c>
      <c r="C3514" s="9"/>
      <c r="D3514" s="9"/>
      <c r="E3514" s="9" t="s">
        <v>16422</v>
      </c>
      <c r="F3514" s="28" t="s">
        <v>22</v>
      </c>
      <c r="G3514" s="9" t="s">
        <v>6742</v>
      </c>
      <c r="H3514" s="9"/>
      <c r="I3514" s="9"/>
      <c r="J3514" s="9"/>
      <c r="K3514" s="9"/>
      <c r="L3514" s="9">
        <v>2022</v>
      </c>
      <c r="M3514" s="9">
        <v>402</v>
      </c>
      <c r="N3514" s="9" t="s">
        <v>28</v>
      </c>
      <c r="O3514" s="9">
        <v>1239</v>
      </c>
      <c r="P3514" s="28" t="s">
        <v>515</v>
      </c>
      <c r="Q3514" s="9" t="s">
        <v>724</v>
      </c>
      <c r="R3514" s="9" t="s">
        <v>725</v>
      </c>
      <c r="S3514" s="9" t="s">
        <v>16423</v>
      </c>
      <c r="T3514" s="9" t="s">
        <v>16424</v>
      </c>
    </row>
    <row r="3515" spans="1:20" ht="60" customHeight="1">
      <c r="A3515" s="9" t="s">
        <v>16425</v>
      </c>
      <c r="B3515" s="9">
        <v>489639</v>
      </c>
      <c r="C3515" s="9"/>
      <c r="D3515" s="9"/>
      <c r="E3515" s="9" t="s">
        <v>16426</v>
      </c>
      <c r="F3515" s="28" t="s">
        <v>22</v>
      </c>
      <c r="G3515" s="9" t="s">
        <v>16427</v>
      </c>
      <c r="H3515" s="9" t="s">
        <v>2050</v>
      </c>
      <c r="I3515" s="9"/>
      <c r="J3515" s="9" t="s">
        <v>616</v>
      </c>
      <c r="K3515" s="9" t="s">
        <v>59</v>
      </c>
      <c r="L3515" s="9">
        <v>2022</v>
      </c>
      <c r="M3515" s="9">
        <v>379</v>
      </c>
      <c r="N3515" s="9" t="s">
        <v>28</v>
      </c>
      <c r="O3515" s="9">
        <v>1469</v>
      </c>
      <c r="P3515" s="28" t="s">
        <v>515</v>
      </c>
      <c r="Q3515" s="9" t="s">
        <v>686</v>
      </c>
      <c r="R3515" s="9" t="s">
        <v>6049</v>
      </c>
      <c r="S3515" s="9" t="s">
        <v>16428</v>
      </c>
      <c r="T3515" s="9" t="s">
        <v>16429</v>
      </c>
    </row>
    <row r="3516" spans="1:20" ht="60" customHeight="1">
      <c r="A3516" s="9" t="s">
        <v>6052</v>
      </c>
      <c r="B3516" s="9">
        <v>493294</v>
      </c>
      <c r="C3516" s="9"/>
      <c r="D3516" s="9"/>
      <c r="E3516" s="9" t="s">
        <v>16430</v>
      </c>
      <c r="F3516" s="28" t="s">
        <v>22</v>
      </c>
      <c r="G3516" s="9" t="s">
        <v>16431</v>
      </c>
      <c r="H3516" s="9" t="s">
        <v>2492</v>
      </c>
      <c r="I3516" s="9"/>
      <c r="J3516" s="9"/>
      <c r="K3516" s="9" t="s">
        <v>59</v>
      </c>
      <c r="L3516" s="9">
        <v>2022</v>
      </c>
      <c r="M3516" s="9">
        <v>259</v>
      </c>
      <c r="N3516" s="9" t="s">
        <v>28</v>
      </c>
      <c r="O3516" s="9">
        <v>1059</v>
      </c>
      <c r="P3516" s="28" t="s">
        <v>515</v>
      </c>
      <c r="Q3516" s="9" t="s">
        <v>686</v>
      </c>
      <c r="R3516" s="9" t="s">
        <v>6049</v>
      </c>
      <c r="S3516" s="9" t="s">
        <v>16432</v>
      </c>
      <c r="T3516" s="9" t="s">
        <v>16433</v>
      </c>
    </row>
    <row r="3517" spans="1:20" ht="60" customHeight="1">
      <c r="A3517" s="9" t="s">
        <v>6052</v>
      </c>
      <c r="B3517" s="9">
        <v>493295</v>
      </c>
      <c r="C3517" s="9"/>
      <c r="D3517" s="9"/>
      <c r="E3517" s="9" t="s">
        <v>16434</v>
      </c>
      <c r="F3517" s="28" t="s">
        <v>22</v>
      </c>
      <c r="G3517" s="9" t="s">
        <v>16431</v>
      </c>
      <c r="H3517" s="9" t="s">
        <v>2492</v>
      </c>
      <c r="I3517" s="9"/>
      <c r="J3517" s="9"/>
      <c r="K3517" s="9" t="s">
        <v>59</v>
      </c>
      <c r="L3517" s="9">
        <v>2022</v>
      </c>
      <c r="M3517" s="9">
        <v>309</v>
      </c>
      <c r="N3517" s="9" t="s">
        <v>28</v>
      </c>
      <c r="O3517" s="9">
        <v>1229</v>
      </c>
      <c r="P3517" s="28" t="s">
        <v>515</v>
      </c>
      <c r="Q3517" s="9" t="s">
        <v>686</v>
      </c>
      <c r="R3517" s="9" t="s">
        <v>6049</v>
      </c>
      <c r="S3517" s="9" t="s">
        <v>16435</v>
      </c>
      <c r="T3517" s="9" t="s">
        <v>16436</v>
      </c>
    </row>
    <row r="3518" spans="1:20" ht="60" customHeight="1">
      <c r="A3518" s="9" t="s">
        <v>16437</v>
      </c>
      <c r="B3518" s="9">
        <v>495018</v>
      </c>
      <c r="C3518" s="9"/>
      <c r="D3518" s="9"/>
      <c r="E3518" s="9" t="s">
        <v>16438</v>
      </c>
      <c r="F3518" s="28" t="s">
        <v>22</v>
      </c>
      <c r="G3518" s="9" t="s">
        <v>16439</v>
      </c>
      <c r="H3518" s="9" t="s">
        <v>16440</v>
      </c>
      <c r="I3518" s="9" t="s">
        <v>14133</v>
      </c>
      <c r="J3518" s="9"/>
      <c r="K3518" s="9" t="s">
        <v>59</v>
      </c>
      <c r="L3518" s="9">
        <v>2022</v>
      </c>
      <c r="M3518" s="9">
        <v>599</v>
      </c>
      <c r="N3518" s="9" t="s">
        <v>28</v>
      </c>
      <c r="O3518" s="9">
        <v>2229</v>
      </c>
      <c r="P3518" s="28" t="s">
        <v>515</v>
      </c>
      <c r="Q3518" s="9" t="s">
        <v>38</v>
      </c>
      <c r="R3518" s="9" t="s">
        <v>453</v>
      </c>
      <c r="S3518" s="9" t="s">
        <v>16441</v>
      </c>
      <c r="T3518" s="9" t="s">
        <v>16442</v>
      </c>
    </row>
    <row r="3519" spans="1:20" ht="60" customHeight="1">
      <c r="A3519" s="9" t="s">
        <v>16443</v>
      </c>
      <c r="B3519" s="9">
        <v>491233</v>
      </c>
      <c r="C3519" s="9"/>
      <c r="D3519" s="9"/>
      <c r="E3519" s="9" t="s">
        <v>16444</v>
      </c>
      <c r="F3519" s="28" t="s">
        <v>22</v>
      </c>
      <c r="G3519" s="9" t="s">
        <v>16445</v>
      </c>
      <c r="H3519" s="9" t="s">
        <v>16446</v>
      </c>
      <c r="I3519" s="9"/>
      <c r="J3519" s="9" t="s">
        <v>16447</v>
      </c>
      <c r="K3519" s="9" t="s">
        <v>59</v>
      </c>
      <c r="L3519" s="9">
        <v>2022</v>
      </c>
      <c r="M3519" s="9">
        <v>493</v>
      </c>
      <c r="N3519" s="9" t="s">
        <v>28</v>
      </c>
      <c r="O3519" s="9">
        <v>1499</v>
      </c>
      <c r="P3519" s="28" t="s">
        <v>515</v>
      </c>
      <c r="Q3519" s="9" t="s">
        <v>38</v>
      </c>
      <c r="R3519" s="9" t="s">
        <v>453</v>
      </c>
      <c r="S3519" s="9" t="s">
        <v>16448</v>
      </c>
      <c r="T3519" s="9" t="s">
        <v>16449</v>
      </c>
    </row>
    <row r="3520" spans="1:20" ht="60" customHeight="1">
      <c r="A3520" s="9" t="s">
        <v>453</v>
      </c>
      <c r="B3520" s="9">
        <v>509215</v>
      </c>
      <c r="C3520" s="9"/>
      <c r="D3520" s="9"/>
      <c r="E3520" s="9" t="s">
        <v>16450</v>
      </c>
      <c r="F3520" s="28" t="s">
        <v>22</v>
      </c>
      <c r="G3520" s="9" t="s">
        <v>16451</v>
      </c>
      <c r="H3520" s="9" t="s">
        <v>498</v>
      </c>
      <c r="I3520" s="9"/>
      <c r="J3520" s="9" t="s">
        <v>36</v>
      </c>
      <c r="K3520" s="9"/>
      <c r="L3520" s="9">
        <v>2022</v>
      </c>
      <c r="M3520" s="9">
        <v>394</v>
      </c>
      <c r="N3520" s="9" t="s">
        <v>28</v>
      </c>
      <c r="O3520" s="9">
        <v>1519</v>
      </c>
      <c r="P3520" s="28" t="s">
        <v>515</v>
      </c>
      <c r="Q3520" s="9" t="s">
        <v>38</v>
      </c>
      <c r="R3520" s="9" t="s">
        <v>453</v>
      </c>
      <c r="S3520" s="9" t="s">
        <v>16452</v>
      </c>
      <c r="T3520" s="9" t="s">
        <v>16453</v>
      </c>
    </row>
    <row r="3521" spans="1:20" ht="60" customHeight="1">
      <c r="A3521" s="9" t="s">
        <v>16454</v>
      </c>
      <c r="B3521" s="9">
        <v>497734</v>
      </c>
      <c r="C3521" s="9"/>
      <c r="D3521" s="9"/>
      <c r="E3521" s="9" t="s">
        <v>16455</v>
      </c>
      <c r="F3521" s="28" t="s">
        <v>22</v>
      </c>
      <c r="G3521" s="9" t="s">
        <v>16456</v>
      </c>
      <c r="H3521" s="9" t="s">
        <v>555</v>
      </c>
      <c r="I3521" s="9"/>
      <c r="J3521" s="9" t="s">
        <v>1363</v>
      </c>
      <c r="K3521" s="9" t="s">
        <v>59</v>
      </c>
      <c r="L3521" s="9">
        <v>2022</v>
      </c>
      <c r="M3521" s="9">
        <v>125</v>
      </c>
      <c r="N3521" s="9" t="s">
        <v>37</v>
      </c>
      <c r="O3521" s="9">
        <v>419</v>
      </c>
      <c r="P3521" s="28" t="s">
        <v>515</v>
      </c>
      <c r="Q3521" s="9" t="s">
        <v>38</v>
      </c>
      <c r="R3521" s="9" t="s">
        <v>453</v>
      </c>
      <c r="S3521" s="9" t="s">
        <v>16457</v>
      </c>
      <c r="T3521" s="9" t="s">
        <v>16458</v>
      </c>
    </row>
    <row r="3522" spans="1:20" ht="60" customHeight="1">
      <c r="A3522" s="9" t="s">
        <v>16443</v>
      </c>
      <c r="B3522" s="9">
        <v>489849</v>
      </c>
      <c r="C3522" s="9"/>
      <c r="D3522" s="9"/>
      <c r="E3522" s="9" t="s">
        <v>16459</v>
      </c>
      <c r="F3522" s="28" t="s">
        <v>22</v>
      </c>
      <c r="G3522" s="9" t="s">
        <v>16460</v>
      </c>
      <c r="H3522" s="9" t="s">
        <v>2050</v>
      </c>
      <c r="I3522" s="9"/>
      <c r="J3522" s="9" t="s">
        <v>16461</v>
      </c>
      <c r="K3522" s="9" t="s">
        <v>59</v>
      </c>
      <c r="L3522" s="9">
        <v>2022</v>
      </c>
      <c r="M3522" s="9">
        <v>424</v>
      </c>
      <c r="N3522" s="9" t="s">
        <v>28</v>
      </c>
      <c r="O3522" s="9">
        <v>1309</v>
      </c>
      <c r="P3522" s="28" t="s">
        <v>515</v>
      </c>
      <c r="Q3522" s="9" t="s">
        <v>38</v>
      </c>
      <c r="R3522" s="9" t="s">
        <v>453</v>
      </c>
      <c r="S3522" s="9" t="s">
        <v>16462</v>
      </c>
      <c r="T3522" s="9" t="s">
        <v>16463</v>
      </c>
    </row>
    <row r="3523" spans="1:20" ht="60" customHeight="1">
      <c r="A3523" s="9" t="s">
        <v>15244</v>
      </c>
      <c r="B3523" s="9">
        <v>495254</v>
      </c>
      <c r="C3523" s="9"/>
      <c r="D3523" s="9"/>
      <c r="E3523" s="9" t="s">
        <v>16464</v>
      </c>
      <c r="F3523" s="28" t="s">
        <v>22</v>
      </c>
      <c r="G3523" s="9" t="s">
        <v>16465</v>
      </c>
      <c r="H3523" s="9" t="s">
        <v>555</v>
      </c>
      <c r="I3523" s="9"/>
      <c r="J3523" s="9"/>
      <c r="K3523" s="9" t="s">
        <v>59</v>
      </c>
      <c r="L3523" s="9">
        <v>2022</v>
      </c>
      <c r="M3523" s="9">
        <v>113</v>
      </c>
      <c r="N3523" s="9" t="s">
        <v>37</v>
      </c>
      <c r="O3523" s="9">
        <v>389</v>
      </c>
      <c r="P3523" s="28" t="s">
        <v>515</v>
      </c>
      <c r="Q3523" s="9" t="s">
        <v>38</v>
      </c>
      <c r="R3523" s="9" t="s">
        <v>453</v>
      </c>
      <c r="S3523" s="9" t="s">
        <v>16466</v>
      </c>
      <c r="T3523" s="9" t="s">
        <v>16467</v>
      </c>
    </row>
    <row r="3524" spans="1:20" ht="60" customHeight="1">
      <c r="A3524" s="9" t="s">
        <v>15244</v>
      </c>
      <c r="B3524" s="9">
        <v>495682</v>
      </c>
      <c r="C3524" s="9"/>
      <c r="D3524" s="9"/>
      <c r="E3524" s="9" t="s">
        <v>16468</v>
      </c>
      <c r="F3524" s="28" t="s">
        <v>22</v>
      </c>
      <c r="G3524" s="9" t="s">
        <v>16469</v>
      </c>
      <c r="H3524" s="9" t="s">
        <v>16470</v>
      </c>
      <c r="I3524" s="9"/>
      <c r="J3524" s="9"/>
      <c r="K3524" s="9" t="s">
        <v>59</v>
      </c>
      <c r="L3524" s="9">
        <v>2022</v>
      </c>
      <c r="M3524" s="9">
        <v>276</v>
      </c>
      <c r="N3524" s="9" t="s">
        <v>28</v>
      </c>
      <c r="O3524" s="9">
        <v>1119</v>
      </c>
      <c r="P3524" s="28" t="s">
        <v>515</v>
      </c>
      <c r="Q3524" s="9" t="s">
        <v>38</v>
      </c>
      <c r="R3524" s="9" t="s">
        <v>453</v>
      </c>
      <c r="S3524" s="9" t="s">
        <v>16471</v>
      </c>
      <c r="T3524" s="9" t="s">
        <v>16472</v>
      </c>
    </row>
    <row r="3525" spans="1:20" ht="60" customHeight="1">
      <c r="A3525" s="9" t="s">
        <v>16443</v>
      </c>
      <c r="B3525" s="9">
        <v>495699</v>
      </c>
      <c r="C3525" s="9"/>
      <c r="D3525" s="9"/>
      <c r="E3525" s="9" t="s">
        <v>16473</v>
      </c>
      <c r="F3525" s="28" t="s">
        <v>22</v>
      </c>
      <c r="G3525" s="9" t="s">
        <v>16474</v>
      </c>
      <c r="H3525" s="9" t="s">
        <v>16475</v>
      </c>
      <c r="I3525" s="9"/>
      <c r="J3525" s="9"/>
      <c r="K3525" s="9" t="s">
        <v>59</v>
      </c>
      <c r="L3525" s="9">
        <v>2022</v>
      </c>
      <c r="M3525" s="9">
        <v>148</v>
      </c>
      <c r="N3525" s="9" t="s">
        <v>37</v>
      </c>
      <c r="O3525" s="9">
        <v>469</v>
      </c>
      <c r="P3525" s="28" t="s">
        <v>515</v>
      </c>
      <c r="Q3525" s="9" t="s">
        <v>38</v>
      </c>
      <c r="R3525" s="9" t="s">
        <v>453</v>
      </c>
      <c r="S3525" s="9" t="s">
        <v>16476</v>
      </c>
      <c r="T3525" s="9" t="s">
        <v>16477</v>
      </c>
    </row>
    <row r="3526" spans="1:20" ht="60" customHeight="1">
      <c r="A3526" s="9" t="s">
        <v>16478</v>
      </c>
      <c r="B3526" s="9">
        <v>492916</v>
      </c>
      <c r="C3526" s="9"/>
      <c r="D3526" s="9"/>
      <c r="E3526" s="9" t="s">
        <v>16479</v>
      </c>
      <c r="F3526" s="28" t="s">
        <v>22</v>
      </c>
      <c r="G3526" s="9" t="s">
        <v>12317</v>
      </c>
      <c r="H3526" s="9" t="s">
        <v>1341</v>
      </c>
      <c r="I3526" s="9"/>
      <c r="J3526" s="9"/>
      <c r="K3526" s="9" t="s">
        <v>59</v>
      </c>
      <c r="L3526" s="9">
        <v>2022</v>
      </c>
      <c r="M3526" s="9">
        <v>184</v>
      </c>
      <c r="N3526" s="9" t="s">
        <v>28</v>
      </c>
      <c r="O3526" s="9">
        <v>649</v>
      </c>
      <c r="P3526" s="28" t="s">
        <v>515</v>
      </c>
      <c r="Q3526" s="9" t="s">
        <v>45</v>
      </c>
      <c r="R3526" s="9" t="s">
        <v>1165</v>
      </c>
      <c r="S3526" s="9" t="s">
        <v>16480</v>
      </c>
      <c r="T3526" s="9" t="s">
        <v>16481</v>
      </c>
    </row>
    <row r="3527" spans="1:20" ht="60" customHeight="1">
      <c r="A3527" s="9" t="s">
        <v>16482</v>
      </c>
      <c r="B3527" s="9">
        <v>495365</v>
      </c>
      <c r="C3527" s="9"/>
      <c r="D3527" s="9"/>
      <c r="E3527" s="9" t="s">
        <v>16483</v>
      </c>
      <c r="F3527" s="28" t="s">
        <v>22</v>
      </c>
      <c r="G3527" s="9" t="s">
        <v>16484</v>
      </c>
      <c r="H3527" s="9" t="s">
        <v>9982</v>
      </c>
      <c r="I3527" s="9"/>
      <c r="J3527" s="9"/>
      <c r="K3527" s="9" t="s">
        <v>59</v>
      </c>
      <c r="L3527" s="9">
        <v>2022</v>
      </c>
      <c r="M3527" s="9">
        <v>182</v>
      </c>
      <c r="N3527" s="9" t="s">
        <v>28</v>
      </c>
      <c r="O3527" s="9">
        <v>799</v>
      </c>
      <c r="P3527" s="28" t="s">
        <v>515</v>
      </c>
      <c r="Q3527" s="9" t="s">
        <v>686</v>
      </c>
      <c r="R3527" s="9" t="s">
        <v>6049</v>
      </c>
      <c r="S3527" s="9" t="s">
        <v>16485</v>
      </c>
      <c r="T3527" s="9" t="s">
        <v>16486</v>
      </c>
    </row>
    <row r="3528" spans="1:20" ht="60" customHeight="1">
      <c r="A3528" s="9" t="s">
        <v>16487</v>
      </c>
      <c r="B3528" s="9">
        <v>493462</v>
      </c>
      <c r="C3528" s="9"/>
      <c r="D3528" s="9"/>
      <c r="E3528" s="9" t="s">
        <v>16488</v>
      </c>
      <c r="F3528" s="28" t="s">
        <v>22</v>
      </c>
      <c r="G3528" s="9" t="s">
        <v>16489</v>
      </c>
      <c r="H3528" s="9" t="s">
        <v>555</v>
      </c>
      <c r="I3528" s="9"/>
      <c r="J3528" s="9"/>
      <c r="K3528" s="9" t="s">
        <v>59</v>
      </c>
      <c r="L3528" s="9">
        <v>2022</v>
      </c>
      <c r="M3528" s="9">
        <v>86</v>
      </c>
      <c r="N3528" s="9" t="s">
        <v>37</v>
      </c>
      <c r="O3528" s="9">
        <v>319</v>
      </c>
      <c r="P3528" s="28" t="s">
        <v>515</v>
      </c>
      <c r="Q3528" s="9" t="s">
        <v>686</v>
      </c>
      <c r="R3528" s="9" t="s">
        <v>6049</v>
      </c>
      <c r="S3528" s="9" t="s">
        <v>16490</v>
      </c>
      <c r="T3528" s="9" t="s">
        <v>16491</v>
      </c>
    </row>
    <row r="3529" spans="1:20" ht="60" customHeight="1">
      <c r="A3529" s="9" t="s">
        <v>16492</v>
      </c>
      <c r="B3529" s="9">
        <v>494096</v>
      </c>
      <c r="C3529" s="9"/>
      <c r="D3529" s="9"/>
      <c r="E3529" s="9" t="s">
        <v>16493</v>
      </c>
      <c r="F3529" s="28" t="s">
        <v>22</v>
      </c>
      <c r="G3529" s="9" t="s">
        <v>16494</v>
      </c>
      <c r="H3529" s="9" t="s">
        <v>555</v>
      </c>
      <c r="I3529" s="9"/>
      <c r="J3529" s="9"/>
      <c r="K3529" s="9" t="s">
        <v>59</v>
      </c>
      <c r="L3529" s="9">
        <v>2022</v>
      </c>
      <c r="M3529" s="9">
        <v>135</v>
      </c>
      <c r="N3529" s="9" t="s">
        <v>37</v>
      </c>
      <c r="O3529" s="9">
        <v>439</v>
      </c>
      <c r="P3529" s="28" t="s">
        <v>515</v>
      </c>
      <c r="Q3529" s="9" t="s">
        <v>686</v>
      </c>
      <c r="R3529" s="9" t="s">
        <v>6049</v>
      </c>
      <c r="S3529" s="9" t="s">
        <v>16495</v>
      </c>
      <c r="T3529" s="9" t="s">
        <v>16496</v>
      </c>
    </row>
    <row r="3530" spans="1:20" ht="60" customHeight="1">
      <c r="A3530" s="9" t="s">
        <v>16492</v>
      </c>
      <c r="B3530" s="9">
        <v>494097</v>
      </c>
      <c r="C3530" s="9"/>
      <c r="D3530" s="9"/>
      <c r="E3530" s="9" t="s">
        <v>16497</v>
      </c>
      <c r="F3530" s="28" t="s">
        <v>22</v>
      </c>
      <c r="G3530" s="9" t="s">
        <v>16498</v>
      </c>
      <c r="H3530" s="9" t="s">
        <v>555</v>
      </c>
      <c r="I3530" s="9"/>
      <c r="J3530" s="9"/>
      <c r="K3530" s="9" t="s">
        <v>59</v>
      </c>
      <c r="L3530" s="9">
        <v>2022</v>
      </c>
      <c r="M3530" s="9">
        <v>158</v>
      </c>
      <c r="N3530" s="9" t="s">
        <v>37</v>
      </c>
      <c r="O3530" s="9">
        <v>499</v>
      </c>
      <c r="P3530" s="28" t="s">
        <v>515</v>
      </c>
      <c r="Q3530" s="9" t="s">
        <v>686</v>
      </c>
      <c r="R3530" s="9" t="s">
        <v>6049</v>
      </c>
      <c r="S3530" s="9" t="s">
        <v>16499</v>
      </c>
      <c r="T3530" s="9" t="s">
        <v>16500</v>
      </c>
    </row>
    <row r="3531" spans="1:20" ht="60" customHeight="1">
      <c r="A3531" s="9" t="s">
        <v>16501</v>
      </c>
      <c r="B3531" s="9">
        <v>492625</v>
      </c>
      <c r="C3531" s="9"/>
      <c r="D3531" s="9"/>
      <c r="E3531" s="9" t="s">
        <v>16502</v>
      </c>
      <c r="F3531" s="28" t="s">
        <v>22</v>
      </c>
      <c r="G3531" s="9" t="s">
        <v>348</v>
      </c>
      <c r="H3531" s="9" t="s">
        <v>349</v>
      </c>
      <c r="I3531" s="9"/>
      <c r="J3531" s="9"/>
      <c r="K3531" s="9" t="s">
        <v>59</v>
      </c>
      <c r="L3531" s="9">
        <v>2022</v>
      </c>
      <c r="M3531" s="9">
        <v>146</v>
      </c>
      <c r="N3531" s="9" t="s">
        <v>37</v>
      </c>
      <c r="O3531" s="9">
        <v>579</v>
      </c>
      <c r="P3531" s="28" t="s">
        <v>515</v>
      </c>
      <c r="Q3531" s="9" t="s">
        <v>133</v>
      </c>
      <c r="R3531" s="9" t="s">
        <v>134</v>
      </c>
      <c r="S3531" s="9" t="s">
        <v>16503</v>
      </c>
      <c r="T3531" s="9" t="s">
        <v>16504</v>
      </c>
    </row>
    <row r="3532" spans="1:20" ht="60" customHeight="1">
      <c r="A3532" s="9" t="s">
        <v>10570</v>
      </c>
      <c r="B3532" s="9">
        <v>487300</v>
      </c>
      <c r="C3532" s="9"/>
      <c r="D3532" s="9"/>
      <c r="E3532" s="9" t="s">
        <v>16505</v>
      </c>
      <c r="F3532" s="28" t="s">
        <v>22</v>
      </c>
      <c r="G3532" s="9" t="s">
        <v>16506</v>
      </c>
      <c r="H3532" s="9" t="s">
        <v>16507</v>
      </c>
      <c r="I3532" s="9"/>
      <c r="J3532" s="9" t="s">
        <v>512</v>
      </c>
      <c r="K3532" s="9" t="s">
        <v>59</v>
      </c>
      <c r="L3532" s="9">
        <v>2022</v>
      </c>
      <c r="M3532" s="9">
        <v>457</v>
      </c>
      <c r="N3532" s="9" t="s">
        <v>28</v>
      </c>
      <c r="O3532" s="9">
        <v>1739</v>
      </c>
      <c r="P3532" s="28" t="s">
        <v>515</v>
      </c>
      <c r="Q3532" s="9" t="s">
        <v>38</v>
      </c>
      <c r="R3532" s="9" t="s">
        <v>666</v>
      </c>
      <c r="S3532" s="9" t="s">
        <v>16508</v>
      </c>
      <c r="T3532" s="9" t="s">
        <v>16509</v>
      </c>
    </row>
    <row r="3533" spans="1:20" ht="60" customHeight="1">
      <c r="A3533" s="9" t="s">
        <v>11022</v>
      </c>
      <c r="B3533" s="9">
        <v>495170</v>
      </c>
      <c r="C3533" s="9"/>
      <c r="D3533" s="9"/>
      <c r="E3533" s="9" t="s">
        <v>16510</v>
      </c>
      <c r="F3533" s="28" t="s">
        <v>22</v>
      </c>
      <c r="G3533" s="9" t="s">
        <v>16511</v>
      </c>
      <c r="H3533" s="9" t="s">
        <v>498</v>
      </c>
      <c r="I3533" s="9"/>
      <c r="J3533" s="9" t="s">
        <v>3036</v>
      </c>
      <c r="K3533" s="9" t="s">
        <v>59</v>
      </c>
      <c r="L3533" s="9">
        <v>2022</v>
      </c>
      <c r="M3533" s="9">
        <v>240</v>
      </c>
      <c r="N3533" s="9" t="s">
        <v>28</v>
      </c>
      <c r="O3533" s="9">
        <v>999</v>
      </c>
      <c r="P3533" s="28" t="s">
        <v>515</v>
      </c>
      <c r="Q3533" s="9" t="s">
        <v>38</v>
      </c>
      <c r="R3533" s="9" t="s">
        <v>666</v>
      </c>
      <c r="S3533" s="9" t="s">
        <v>16512</v>
      </c>
      <c r="T3533" s="9" t="s">
        <v>10592</v>
      </c>
    </row>
    <row r="3534" spans="1:20" ht="60" customHeight="1">
      <c r="A3534" s="9" t="s">
        <v>10570</v>
      </c>
      <c r="B3534" s="9">
        <v>495171</v>
      </c>
      <c r="C3534" s="9"/>
      <c r="D3534" s="9"/>
      <c r="E3534" s="9" t="s">
        <v>16513</v>
      </c>
      <c r="F3534" s="28" t="s">
        <v>22</v>
      </c>
      <c r="G3534" s="9" t="s">
        <v>16514</v>
      </c>
      <c r="H3534" s="9" t="s">
        <v>498</v>
      </c>
      <c r="I3534" s="9"/>
      <c r="J3534" s="9" t="s">
        <v>865</v>
      </c>
      <c r="K3534" s="9" t="s">
        <v>59</v>
      </c>
      <c r="L3534" s="9">
        <v>2022</v>
      </c>
      <c r="M3534" s="9">
        <v>246</v>
      </c>
      <c r="N3534" s="9" t="s">
        <v>28</v>
      </c>
      <c r="O3534" s="9">
        <v>1019</v>
      </c>
      <c r="P3534" s="28" t="s">
        <v>515</v>
      </c>
      <c r="Q3534" s="9" t="s">
        <v>38</v>
      </c>
      <c r="R3534" s="9" t="s">
        <v>666</v>
      </c>
      <c r="S3534" s="9" t="s">
        <v>16515</v>
      </c>
      <c r="T3534" s="9" t="s">
        <v>16516</v>
      </c>
    </row>
    <row r="3535" spans="1:20" ht="60" customHeight="1">
      <c r="A3535" s="9" t="s">
        <v>16517</v>
      </c>
      <c r="B3535" s="9">
        <v>495802</v>
      </c>
      <c r="C3535" s="9"/>
      <c r="D3535" s="9"/>
      <c r="E3535" s="9" t="s">
        <v>16518</v>
      </c>
      <c r="F3535" s="28" t="s">
        <v>22</v>
      </c>
      <c r="G3535" s="9" t="s">
        <v>16519</v>
      </c>
      <c r="H3535" s="9"/>
      <c r="I3535" s="9"/>
      <c r="J3535" s="9"/>
      <c r="K3535" s="9"/>
      <c r="L3535" s="9">
        <v>2022</v>
      </c>
      <c r="M3535" s="9">
        <v>105</v>
      </c>
      <c r="N3535" s="9" t="s">
        <v>37</v>
      </c>
      <c r="O3535" s="9">
        <v>289</v>
      </c>
      <c r="P3535" s="28" t="s">
        <v>515</v>
      </c>
      <c r="Q3535" s="9" t="s">
        <v>38</v>
      </c>
      <c r="R3535" s="9" t="s">
        <v>666</v>
      </c>
      <c r="S3535" s="9" t="s">
        <v>16520</v>
      </c>
      <c r="T3535" s="9" t="s">
        <v>16521</v>
      </c>
    </row>
    <row r="3536" spans="1:20" ht="60" customHeight="1">
      <c r="A3536" s="9" t="s">
        <v>16522</v>
      </c>
      <c r="B3536" s="9">
        <v>494430</v>
      </c>
      <c r="C3536" s="9"/>
      <c r="D3536" s="9"/>
      <c r="E3536" s="9" t="s">
        <v>16523</v>
      </c>
      <c r="F3536" s="28" t="s">
        <v>22</v>
      </c>
      <c r="G3536" s="9" t="s">
        <v>16524</v>
      </c>
      <c r="H3536" s="9"/>
      <c r="I3536" s="9"/>
      <c r="J3536" s="9"/>
      <c r="K3536" s="9"/>
      <c r="L3536" s="9">
        <v>2022</v>
      </c>
      <c r="M3536" s="9">
        <v>351</v>
      </c>
      <c r="N3536" s="9" t="s">
        <v>28</v>
      </c>
      <c r="O3536" s="9">
        <v>1099</v>
      </c>
      <c r="P3536" s="28" t="s">
        <v>515</v>
      </c>
      <c r="Q3536" s="9" t="s">
        <v>38</v>
      </c>
      <c r="R3536" s="9" t="s">
        <v>123</v>
      </c>
      <c r="S3536" s="9" t="s">
        <v>16525</v>
      </c>
      <c r="T3536" s="9" t="s">
        <v>16526</v>
      </c>
    </row>
    <row r="3537" spans="1:20" ht="60" customHeight="1">
      <c r="A3537" s="9" t="s">
        <v>16527</v>
      </c>
      <c r="B3537" s="9">
        <v>495032</v>
      </c>
      <c r="C3537" s="9"/>
      <c r="D3537" s="9"/>
      <c r="E3537" s="9" t="s">
        <v>16528</v>
      </c>
      <c r="F3537" s="28" t="s">
        <v>22</v>
      </c>
      <c r="G3537" s="9" t="s">
        <v>16529</v>
      </c>
      <c r="H3537" s="9"/>
      <c r="I3537" s="9"/>
      <c r="J3537" s="9"/>
      <c r="K3537" s="9"/>
      <c r="L3537" s="9">
        <v>2022</v>
      </c>
      <c r="M3537" s="9">
        <v>378</v>
      </c>
      <c r="N3537" s="9" t="s">
        <v>28</v>
      </c>
      <c r="O3537" s="9">
        <v>1179</v>
      </c>
      <c r="P3537" s="28" t="s">
        <v>515</v>
      </c>
      <c r="Q3537" s="9" t="s">
        <v>38</v>
      </c>
      <c r="R3537" s="9" t="s">
        <v>666</v>
      </c>
      <c r="S3537" s="9" t="s">
        <v>16530</v>
      </c>
      <c r="T3537" s="9" t="s">
        <v>16531</v>
      </c>
    </row>
    <row r="3538" spans="1:20" ht="60" customHeight="1">
      <c r="A3538" s="9" t="s">
        <v>16532</v>
      </c>
      <c r="B3538" s="9">
        <v>494025</v>
      </c>
      <c r="C3538" s="9"/>
      <c r="D3538" s="9"/>
      <c r="E3538" s="9" t="s">
        <v>16533</v>
      </c>
      <c r="F3538" s="28" t="s">
        <v>22</v>
      </c>
      <c r="G3538" s="9" t="s">
        <v>6795</v>
      </c>
      <c r="H3538" s="9"/>
      <c r="I3538" s="9"/>
      <c r="J3538" s="9"/>
      <c r="K3538" s="9"/>
      <c r="L3538" s="9">
        <v>2022</v>
      </c>
      <c r="M3538" s="9">
        <v>292</v>
      </c>
      <c r="N3538" s="9" t="s">
        <v>28</v>
      </c>
      <c r="O3538" s="9">
        <v>939</v>
      </c>
      <c r="P3538" s="28" t="s">
        <v>515</v>
      </c>
      <c r="Q3538" s="9" t="s">
        <v>38</v>
      </c>
      <c r="R3538" s="9" t="s">
        <v>666</v>
      </c>
      <c r="S3538" s="9" t="s">
        <v>16534</v>
      </c>
      <c r="T3538" s="9" t="s">
        <v>16535</v>
      </c>
    </row>
    <row r="3539" spans="1:20" ht="60" customHeight="1">
      <c r="A3539" s="9" t="s">
        <v>16536</v>
      </c>
      <c r="B3539" s="9">
        <v>493524</v>
      </c>
      <c r="C3539" s="9"/>
      <c r="D3539" s="9"/>
      <c r="E3539" s="9" t="s">
        <v>16537</v>
      </c>
      <c r="F3539" s="28" t="s">
        <v>22</v>
      </c>
      <c r="G3539" s="9" t="s">
        <v>4956</v>
      </c>
      <c r="H3539" s="9"/>
      <c r="I3539" s="9" t="s">
        <v>13657</v>
      </c>
      <c r="J3539" s="9"/>
      <c r="K3539" s="9"/>
      <c r="L3539" s="9">
        <v>2022</v>
      </c>
      <c r="M3539" s="9">
        <v>201</v>
      </c>
      <c r="N3539" s="9" t="s">
        <v>28</v>
      </c>
      <c r="O3539" s="9">
        <v>689</v>
      </c>
      <c r="P3539" s="28" t="s">
        <v>515</v>
      </c>
      <c r="Q3539" s="9" t="s">
        <v>38</v>
      </c>
      <c r="R3539" s="9" t="s">
        <v>666</v>
      </c>
      <c r="S3539" s="9" t="s">
        <v>16538</v>
      </c>
      <c r="T3539" s="9" t="s">
        <v>16539</v>
      </c>
    </row>
    <row r="3540" spans="1:20" ht="60" customHeight="1">
      <c r="A3540" s="9" t="s">
        <v>16540</v>
      </c>
      <c r="B3540" s="9">
        <v>493921</v>
      </c>
      <c r="C3540" s="9"/>
      <c r="D3540" s="9"/>
      <c r="E3540" s="9" t="s">
        <v>16541</v>
      </c>
      <c r="F3540" s="28" t="s">
        <v>22</v>
      </c>
      <c r="G3540" s="9" t="s">
        <v>16542</v>
      </c>
      <c r="H3540" s="9"/>
      <c r="I3540" s="9"/>
      <c r="J3540" s="9"/>
      <c r="K3540" s="9"/>
      <c r="L3540" s="9">
        <v>2022</v>
      </c>
      <c r="M3540" s="9">
        <v>365</v>
      </c>
      <c r="N3540" s="9" t="s">
        <v>28</v>
      </c>
      <c r="O3540" s="9">
        <v>1139</v>
      </c>
      <c r="P3540" s="28" t="s">
        <v>515</v>
      </c>
      <c r="Q3540" s="9" t="s">
        <v>38</v>
      </c>
      <c r="R3540" s="9" t="s">
        <v>666</v>
      </c>
      <c r="S3540" s="9" t="s">
        <v>16543</v>
      </c>
      <c r="T3540" s="9" t="s">
        <v>16544</v>
      </c>
    </row>
    <row r="3541" spans="1:20" ht="60" customHeight="1">
      <c r="A3541" s="9" t="s">
        <v>16545</v>
      </c>
      <c r="B3541" s="9">
        <v>494985</v>
      </c>
      <c r="C3541" s="9"/>
      <c r="D3541" s="9"/>
      <c r="E3541" s="9" t="s">
        <v>16546</v>
      </c>
      <c r="F3541" s="28" t="s">
        <v>22</v>
      </c>
      <c r="G3541" s="9" t="s">
        <v>16547</v>
      </c>
      <c r="H3541" s="9"/>
      <c r="I3541" s="9"/>
      <c r="J3541" s="9"/>
      <c r="K3541" s="9"/>
      <c r="L3541" s="9">
        <v>2022</v>
      </c>
      <c r="M3541" s="9">
        <v>120</v>
      </c>
      <c r="N3541" s="9" t="s">
        <v>37</v>
      </c>
      <c r="O3541" s="9">
        <v>339</v>
      </c>
      <c r="P3541" s="28" t="s">
        <v>515</v>
      </c>
      <c r="Q3541" s="9" t="s">
        <v>38</v>
      </c>
      <c r="R3541" s="9" t="s">
        <v>52</v>
      </c>
      <c r="S3541" s="9" t="s">
        <v>16548</v>
      </c>
      <c r="T3541" s="9" t="s">
        <v>16549</v>
      </c>
    </row>
    <row r="3542" spans="1:20" ht="60" customHeight="1">
      <c r="A3542" s="9" t="s">
        <v>16550</v>
      </c>
      <c r="B3542" s="9">
        <v>491624</v>
      </c>
      <c r="C3542" s="9"/>
      <c r="D3542" s="9"/>
      <c r="E3542" s="9" t="s">
        <v>16551</v>
      </c>
      <c r="F3542" s="28" t="s">
        <v>22</v>
      </c>
      <c r="G3542" s="9" t="s">
        <v>16552</v>
      </c>
      <c r="H3542" s="9"/>
      <c r="I3542" s="9"/>
      <c r="J3542" s="9"/>
      <c r="K3542" s="9"/>
      <c r="L3542" s="9">
        <v>2022</v>
      </c>
      <c r="M3542" s="9">
        <v>282</v>
      </c>
      <c r="N3542" s="9" t="s">
        <v>28</v>
      </c>
      <c r="O3542" s="9">
        <v>909</v>
      </c>
      <c r="P3542" s="28" t="s">
        <v>515</v>
      </c>
      <c r="Q3542" s="9" t="s">
        <v>38</v>
      </c>
      <c r="R3542" s="9" t="s">
        <v>666</v>
      </c>
      <c r="S3542" s="9" t="s">
        <v>16553</v>
      </c>
      <c r="T3542" s="9" t="s">
        <v>16554</v>
      </c>
    </row>
    <row r="3543" spans="1:20" ht="60" customHeight="1">
      <c r="A3543" s="9" t="s">
        <v>16555</v>
      </c>
      <c r="B3543" s="9">
        <v>495739</v>
      </c>
      <c r="C3543" s="9"/>
      <c r="D3543" s="9"/>
      <c r="E3543" s="9" t="s">
        <v>16556</v>
      </c>
      <c r="F3543" s="28" t="s">
        <v>22</v>
      </c>
      <c r="G3543" s="9" t="s">
        <v>16557</v>
      </c>
      <c r="H3543" s="9" t="s">
        <v>555</v>
      </c>
      <c r="I3543" s="9"/>
      <c r="J3543" s="9"/>
      <c r="K3543" s="9" t="s">
        <v>59</v>
      </c>
      <c r="L3543" s="9">
        <v>2022</v>
      </c>
      <c r="M3543" s="9">
        <v>163</v>
      </c>
      <c r="N3543" s="9" t="s">
        <v>28</v>
      </c>
      <c r="O3543" s="9">
        <v>589</v>
      </c>
      <c r="P3543" s="28" t="s">
        <v>515</v>
      </c>
      <c r="Q3543" s="9" t="s">
        <v>133</v>
      </c>
      <c r="R3543" s="9" t="s">
        <v>3126</v>
      </c>
      <c r="S3543" s="9" t="s">
        <v>16558</v>
      </c>
      <c r="T3543" s="9" t="s">
        <v>16559</v>
      </c>
    </row>
    <row r="3544" spans="1:20" ht="60" customHeight="1">
      <c r="A3544" s="9" t="s">
        <v>16560</v>
      </c>
      <c r="B3544" s="9">
        <v>491958</v>
      </c>
      <c r="C3544" s="9"/>
      <c r="D3544" s="9"/>
      <c r="E3544" s="9" t="s">
        <v>16561</v>
      </c>
      <c r="F3544" s="28" t="s">
        <v>22</v>
      </c>
      <c r="G3544" s="9" t="s">
        <v>16562</v>
      </c>
      <c r="H3544" s="9"/>
      <c r="I3544" s="9"/>
      <c r="J3544" s="9"/>
      <c r="K3544" s="9"/>
      <c r="L3544" s="9">
        <v>2022</v>
      </c>
      <c r="M3544" s="9">
        <v>281</v>
      </c>
      <c r="N3544" s="9" t="s">
        <v>28</v>
      </c>
      <c r="O3544" s="9">
        <v>909</v>
      </c>
      <c r="P3544" s="28" t="s">
        <v>515</v>
      </c>
      <c r="Q3544" s="9" t="s">
        <v>38</v>
      </c>
      <c r="R3544" s="9" t="s">
        <v>666</v>
      </c>
      <c r="S3544" s="9" t="s">
        <v>16563</v>
      </c>
      <c r="T3544" s="9" t="s">
        <v>16564</v>
      </c>
    </row>
    <row r="3545" spans="1:20" ht="60" customHeight="1">
      <c r="A3545" s="9" t="s">
        <v>16565</v>
      </c>
      <c r="B3545" s="9">
        <v>491276</v>
      </c>
      <c r="C3545" s="9"/>
      <c r="D3545" s="9"/>
      <c r="E3545" s="9" t="s">
        <v>16566</v>
      </c>
      <c r="F3545" s="28" t="s">
        <v>22</v>
      </c>
      <c r="G3545" s="9" t="s">
        <v>16567</v>
      </c>
      <c r="H3545" s="9" t="s">
        <v>6816</v>
      </c>
      <c r="I3545" s="9"/>
      <c r="J3545" s="9" t="s">
        <v>7263</v>
      </c>
      <c r="K3545" s="9" t="s">
        <v>59</v>
      </c>
      <c r="L3545" s="9">
        <v>2022</v>
      </c>
      <c r="M3545" s="9">
        <v>176</v>
      </c>
      <c r="N3545" s="9" t="s">
        <v>28</v>
      </c>
      <c r="O3545" s="9">
        <v>779</v>
      </c>
      <c r="P3545" s="28" t="s">
        <v>515</v>
      </c>
      <c r="Q3545" s="9" t="s">
        <v>563</v>
      </c>
      <c r="R3545" s="9" t="s">
        <v>564</v>
      </c>
      <c r="S3545" s="9" t="s">
        <v>16568</v>
      </c>
      <c r="T3545" s="9" t="s">
        <v>16569</v>
      </c>
    </row>
    <row r="3546" spans="1:20" ht="60" customHeight="1">
      <c r="A3546" s="9" t="s">
        <v>16570</v>
      </c>
      <c r="B3546" s="9">
        <v>494696</v>
      </c>
      <c r="C3546" s="9"/>
      <c r="D3546" s="9"/>
      <c r="E3546" s="9" t="s">
        <v>16571</v>
      </c>
      <c r="F3546" s="28" t="s">
        <v>22</v>
      </c>
      <c r="G3546" s="9" t="s">
        <v>16572</v>
      </c>
      <c r="H3546" s="9" t="s">
        <v>1510</v>
      </c>
      <c r="I3546" s="9"/>
      <c r="J3546" s="9"/>
      <c r="K3546" s="9" t="s">
        <v>59</v>
      </c>
      <c r="L3546" s="9">
        <v>2022</v>
      </c>
      <c r="M3546" s="9">
        <v>324</v>
      </c>
      <c r="N3546" s="9" t="s">
        <v>28</v>
      </c>
      <c r="O3546" s="9">
        <v>1279</v>
      </c>
      <c r="P3546" s="28" t="s">
        <v>515</v>
      </c>
      <c r="Q3546" s="9" t="s">
        <v>469</v>
      </c>
      <c r="R3546" s="9" t="s">
        <v>1439</v>
      </c>
      <c r="S3546" s="9" t="s">
        <v>16573</v>
      </c>
      <c r="T3546" s="9" t="s">
        <v>16574</v>
      </c>
    </row>
    <row r="3547" spans="1:20" ht="60" customHeight="1">
      <c r="A3547" s="9" t="s">
        <v>16575</v>
      </c>
      <c r="B3547" s="9">
        <v>489877</v>
      </c>
      <c r="C3547" s="9"/>
      <c r="D3547" s="9"/>
      <c r="E3547" s="9" t="s">
        <v>16576</v>
      </c>
      <c r="F3547" s="28" t="s">
        <v>22</v>
      </c>
      <c r="G3547" s="9" t="s">
        <v>11859</v>
      </c>
      <c r="H3547" s="9" t="s">
        <v>492</v>
      </c>
      <c r="I3547" s="9" t="s">
        <v>16577</v>
      </c>
      <c r="J3547" s="9" t="s">
        <v>11786</v>
      </c>
      <c r="K3547" s="9" t="s">
        <v>59</v>
      </c>
      <c r="L3547" s="9">
        <v>2022</v>
      </c>
      <c r="M3547" s="9">
        <v>370</v>
      </c>
      <c r="N3547" s="9" t="s">
        <v>28</v>
      </c>
      <c r="O3547" s="9">
        <v>1439</v>
      </c>
      <c r="P3547" s="28" t="s">
        <v>515</v>
      </c>
      <c r="Q3547" s="9" t="s">
        <v>469</v>
      </c>
      <c r="R3547" s="9" t="s">
        <v>1439</v>
      </c>
      <c r="S3547" s="9" t="s">
        <v>16578</v>
      </c>
      <c r="T3547" s="9" t="s">
        <v>16579</v>
      </c>
    </row>
    <row r="3548" spans="1:20" ht="60" customHeight="1">
      <c r="A3548" s="9" t="s">
        <v>16580</v>
      </c>
      <c r="B3548" s="9">
        <v>491073</v>
      </c>
      <c r="C3548" s="9"/>
      <c r="D3548" s="9"/>
      <c r="E3548" s="9" t="s">
        <v>16581</v>
      </c>
      <c r="F3548" s="28" t="s">
        <v>22</v>
      </c>
      <c r="G3548" s="9" t="s">
        <v>16582</v>
      </c>
      <c r="H3548" s="9" t="s">
        <v>492</v>
      </c>
      <c r="I3548" s="9" t="s">
        <v>16577</v>
      </c>
      <c r="J3548" s="9" t="s">
        <v>746</v>
      </c>
      <c r="K3548" s="9" t="s">
        <v>59</v>
      </c>
      <c r="L3548" s="9">
        <v>2022</v>
      </c>
      <c r="M3548" s="9">
        <v>300</v>
      </c>
      <c r="N3548" s="9" t="s">
        <v>28</v>
      </c>
      <c r="O3548" s="9">
        <v>1199</v>
      </c>
      <c r="P3548" s="28" t="s">
        <v>515</v>
      </c>
      <c r="Q3548" s="9" t="s">
        <v>469</v>
      </c>
      <c r="R3548" s="9" t="s">
        <v>1439</v>
      </c>
      <c r="S3548" s="9" t="s">
        <v>16583</v>
      </c>
      <c r="T3548" s="9" t="s">
        <v>16584</v>
      </c>
    </row>
    <row r="3549" spans="1:20" ht="60" customHeight="1">
      <c r="A3549" s="9" t="s">
        <v>16575</v>
      </c>
      <c r="B3549" s="9">
        <v>495676</v>
      </c>
      <c r="C3549" s="9"/>
      <c r="D3549" s="9"/>
      <c r="E3549" s="9" t="s">
        <v>16585</v>
      </c>
      <c r="F3549" s="28" t="s">
        <v>22</v>
      </c>
      <c r="G3549" s="9" t="s">
        <v>16586</v>
      </c>
      <c r="H3549" s="9" t="s">
        <v>498</v>
      </c>
      <c r="I3549" s="9"/>
      <c r="J3549" s="9"/>
      <c r="K3549" s="9" t="s">
        <v>59</v>
      </c>
      <c r="L3549" s="9">
        <v>2022</v>
      </c>
      <c r="M3549" s="9">
        <v>348</v>
      </c>
      <c r="N3549" s="9" t="s">
        <v>28</v>
      </c>
      <c r="O3549" s="9">
        <v>1369</v>
      </c>
      <c r="P3549" s="28" t="s">
        <v>515</v>
      </c>
      <c r="Q3549" s="9" t="s">
        <v>469</v>
      </c>
      <c r="R3549" s="9" t="s">
        <v>1439</v>
      </c>
      <c r="S3549" s="9" t="s">
        <v>16587</v>
      </c>
      <c r="T3549" s="9" t="s">
        <v>16588</v>
      </c>
    </row>
    <row r="3550" spans="1:20" ht="60" customHeight="1">
      <c r="A3550" s="9" t="s">
        <v>16589</v>
      </c>
      <c r="B3550" s="9">
        <v>490661</v>
      </c>
      <c r="C3550" s="9"/>
      <c r="D3550" s="9"/>
      <c r="E3550" s="9" t="s">
        <v>16590</v>
      </c>
      <c r="F3550" s="28" t="s">
        <v>22</v>
      </c>
      <c r="G3550" s="9" t="s">
        <v>16591</v>
      </c>
      <c r="H3550" s="9" t="s">
        <v>642</v>
      </c>
      <c r="I3550" s="9"/>
      <c r="J3550" s="9" t="s">
        <v>3871</v>
      </c>
      <c r="K3550" s="9" t="s">
        <v>59</v>
      </c>
      <c r="L3550" s="9">
        <v>2022</v>
      </c>
      <c r="M3550" s="9">
        <v>336</v>
      </c>
      <c r="N3550" s="9" t="s">
        <v>28</v>
      </c>
      <c r="O3550" s="9">
        <v>1329</v>
      </c>
      <c r="P3550" s="28" t="s">
        <v>515</v>
      </c>
      <c r="Q3550" s="9" t="s">
        <v>60</v>
      </c>
      <c r="R3550" s="9" t="s">
        <v>610</v>
      </c>
      <c r="S3550" s="9" t="s">
        <v>16592</v>
      </c>
      <c r="T3550" s="9" t="s">
        <v>16593</v>
      </c>
    </row>
    <row r="3551" spans="1:20" ht="60" customHeight="1">
      <c r="A3551" s="9" t="s">
        <v>16594</v>
      </c>
      <c r="B3551" s="9">
        <v>495458</v>
      </c>
      <c r="C3551" s="9"/>
      <c r="D3551" s="9"/>
      <c r="E3551" s="9" t="s">
        <v>16595</v>
      </c>
      <c r="F3551" s="28" t="s">
        <v>22</v>
      </c>
      <c r="G3551" s="9" t="s">
        <v>16596</v>
      </c>
      <c r="H3551" s="9" t="s">
        <v>615</v>
      </c>
      <c r="I3551" s="9"/>
      <c r="J3551" s="9"/>
      <c r="K3551" s="9" t="s">
        <v>59</v>
      </c>
      <c r="L3551" s="9">
        <v>2022</v>
      </c>
      <c r="M3551" s="9">
        <v>293</v>
      </c>
      <c r="N3551" s="9" t="s">
        <v>28</v>
      </c>
      <c r="O3551" s="9">
        <v>1179</v>
      </c>
      <c r="P3551" s="28" t="s">
        <v>515</v>
      </c>
      <c r="Q3551" s="9" t="s">
        <v>60</v>
      </c>
      <c r="R3551" s="9" t="s">
        <v>2637</v>
      </c>
      <c r="S3551" s="9" t="s">
        <v>16597</v>
      </c>
      <c r="T3551" s="9" t="s">
        <v>16598</v>
      </c>
    </row>
    <row r="3552" spans="1:20" ht="60" customHeight="1">
      <c r="A3552" s="9" t="s">
        <v>16599</v>
      </c>
      <c r="B3552" s="9">
        <v>509211</v>
      </c>
      <c r="C3552" s="9"/>
      <c r="D3552" s="9"/>
      <c r="E3552" s="9" t="s">
        <v>16600</v>
      </c>
      <c r="F3552" s="28" t="s">
        <v>22</v>
      </c>
      <c r="G3552" s="9" t="s">
        <v>16601</v>
      </c>
      <c r="H3552" s="9" t="s">
        <v>649</v>
      </c>
      <c r="I3552" s="9"/>
      <c r="J3552" s="9" t="s">
        <v>36</v>
      </c>
      <c r="K3552" s="9" t="s">
        <v>59</v>
      </c>
      <c r="L3552" s="9">
        <v>2022</v>
      </c>
      <c r="M3552" s="9">
        <v>361</v>
      </c>
      <c r="N3552" s="9" t="s">
        <v>28</v>
      </c>
      <c r="O3552" s="9">
        <v>1409</v>
      </c>
      <c r="P3552" s="28" t="s">
        <v>515</v>
      </c>
      <c r="Q3552" s="9" t="s">
        <v>60</v>
      </c>
      <c r="R3552" s="9" t="s">
        <v>610</v>
      </c>
      <c r="S3552" s="9" t="s">
        <v>16602</v>
      </c>
      <c r="T3552" s="9" t="s">
        <v>16603</v>
      </c>
    </row>
    <row r="3553" spans="1:20" ht="60" customHeight="1">
      <c r="A3553" s="9" t="s">
        <v>16604</v>
      </c>
      <c r="B3553" s="9">
        <v>507801</v>
      </c>
      <c r="C3553" s="9"/>
      <c r="D3553" s="9"/>
      <c r="E3553" s="9" t="s">
        <v>16605</v>
      </c>
      <c r="F3553" s="28" t="s">
        <v>22</v>
      </c>
      <c r="G3553" s="9" t="s">
        <v>16606</v>
      </c>
      <c r="H3553" s="9" t="s">
        <v>649</v>
      </c>
      <c r="I3553" s="9"/>
      <c r="J3553" s="9" t="s">
        <v>403</v>
      </c>
      <c r="K3553" s="9" t="s">
        <v>59</v>
      </c>
      <c r="L3553" s="9">
        <v>2022</v>
      </c>
      <c r="M3553" s="9">
        <v>381</v>
      </c>
      <c r="N3553" s="9" t="s">
        <v>28</v>
      </c>
      <c r="O3553" s="9">
        <v>1189</v>
      </c>
      <c r="P3553" s="28" t="s">
        <v>515</v>
      </c>
      <c r="Q3553" s="9" t="s">
        <v>60</v>
      </c>
      <c r="R3553" s="9" t="s">
        <v>610</v>
      </c>
      <c r="S3553" s="9" t="s">
        <v>16607</v>
      </c>
      <c r="T3553" s="9" t="s">
        <v>16608</v>
      </c>
    </row>
    <row r="3554" spans="1:20" ht="60" customHeight="1">
      <c r="A3554" s="9" t="s">
        <v>16609</v>
      </c>
      <c r="B3554" s="9">
        <v>489823</v>
      </c>
      <c r="C3554" s="9"/>
      <c r="D3554" s="9"/>
      <c r="E3554" s="9" t="s">
        <v>16610</v>
      </c>
      <c r="F3554" s="28" t="s">
        <v>22</v>
      </c>
      <c r="G3554" s="9" t="s">
        <v>16611</v>
      </c>
      <c r="H3554" s="9" t="s">
        <v>498</v>
      </c>
      <c r="I3554" s="9"/>
      <c r="J3554" s="9" t="s">
        <v>685</v>
      </c>
      <c r="K3554" s="9" t="s">
        <v>59</v>
      </c>
      <c r="L3554" s="9">
        <v>2022</v>
      </c>
      <c r="M3554" s="9">
        <v>351</v>
      </c>
      <c r="N3554" s="9" t="s">
        <v>28</v>
      </c>
      <c r="O3554" s="9">
        <v>1109</v>
      </c>
      <c r="P3554" s="28" t="s">
        <v>515</v>
      </c>
      <c r="Q3554" s="9" t="s">
        <v>60</v>
      </c>
      <c r="R3554" s="9" t="s">
        <v>610</v>
      </c>
      <c r="S3554" s="9" t="s">
        <v>16612</v>
      </c>
      <c r="T3554" s="9" t="s">
        <v>16613</v>
      </c>
    </row>
    <row r="3555" spans="1:20" ht="60" customHeight="1">
      <c r="A3555" s="9" t="s">
        <v>16614</v>
      </c>
      <c r="B3555" s="9">
        <v>495168</v>
      </c>
      <c r="C3555" s="9"/>
      <c r="D3555" s="9"/>
      <c r="E3555" s="9" t="s">
        <v>16615</v>
      </c>
      <c r="F3555" s="28" t="s">
        <v>22</v>
      </c>
      <c r="G3555" s="9" t="s">
        <v>16616</v>
      </c>
      <c r="H3555" s="9" t="s">
        <v>498</v>
      </c>
      <c r="I3555" s="9"/>
      <c r="J3555" s="9" t="s">
        <v>371</v>
      </c>
      <c r="K3555" s="9" t="s">
        <v>59</v>
      </c>
      <c r="L3555" s="9">
        <v>2022</v>
      </c>
      <c r="M3555" s="9">
        <v>148</v>
      </c>
      <c r="N3555" s="9" t="s">
        <v>37</v>
      </c>
      <c r="O3555" s="9">
        <v>589</v>
      </c>
      <c r="P3555" s="28" t="s">
        <v>515</v>
      </c>
      <c r="Q3555" s="9" t="s">
        <v>60</v>
      </c>
      <c r="R3555" s="9" t="s">
        <v>1996</v>
      </c>
      <c r="S3555" s="9" t="s">
        <v>16617</v>
      </c>
      <c r="T3555" s="9" t="s">
        <v>16618</v>
      </c>
    </row>
    <row r="3556" spans="1:20" ht="60" customHeight="1">
      <c r="A3556" s="9" t="s">
        <v>16619</v>
      </c>
      <c r="B3556" s="9">
        <v>497489</v>
      </c>
      <c r="C3556" s="9"/>
      <c r="D3556" s="9"/>
      <c r="E3556" s="9" t="s">
        <v>16620</v>
      </c>
      <c r="F3556" s="28" t="s">
        <v>22</v>
      </c>
      <c r="G3556" s="9" t="s">
        <v>16621</v>
      </c>
      <c r="H3556" s="9" t="s">
        <v>498</v>
      </c>
      <c r="I3556" s="9"/>
      <c r="J3556" s="9" t="s">
        <v>860</v>
      </c>
      <c r="K3556" s="9" t="s">
        <v>59</v>
      </c>
      <c r="L3556" s="9">
        <v>2022</v>
      </c>
      <c r="M3556" s="9">
        <v>491</v>
      </c>
      <c r="N3556" s="9" t="s">
        <v>28</v>
      </c>
      <c r="O3556" s="9">
        <v>1859</v>
      </c>
      <c r="P3556" s="28" t="s">
        <v>515</v>
      </c>
      <c r="Q3556" s="9" t="s">
        <v>60</v>
      </c>
      <c r="R3556" s="9" t="s">
        <v>610</v>
      </c>
      <c r="S3556" s="9" t="s">
        <v>16622</v>
      </c>
      <c r="T3556" s="9" t="s">
        <v>16623</v>
      </c>
    </row>
    <row r="3557" spans="1:20" ht="60" customHeight="1">
      <c r="A3557" s="9" t="s">
        <v>16624</v>
      </c>
      <c r="B3557" s="9">
        <v>494957</v>
      </c>
      <c r="C3557" s="9"/>
      <c r="D3557" s="9"/>
      <c r="E3557" s="9" t="s">
        <v>16625</v>
      </c>
      <c r="F3557" s="28" t="s">
        <v>22</v>
      </c>
      <c r="G3557" s="9" t="s">
        <v>16626</v>
      </c>
      <c r="H3557" s="9" t="s">
        <v>1762</v>
      </c>
      <c r="I3557" s="9"/>
      <c r="J3557" s="9"/>
      <c r="K3557" s="9" t="s">
        <v>59</v>
      </c>
      <c r="L3557" s="9">
        <v>2022</v>
      </c>
      <c r="M3557" s="9">
        <v>123</v>
      </c>
      <c r="N3557" s="9" t="s">
        <v>37</v>
      </c>
      <c r="O3557" s="9">
        <v>409</v>
      </c>
      <c r="P3557" s="28" t="s">
        <v>515</v>
      </c>
      <c r="Q3557" s="9" t="s">
        <v>60</v>
      </c>
      <c r="R3557" s="9" t="s">
        <v>610</v>
      </c>
      <c r="S3557" s="9" t="s">
        <v>16627</v>
      </c>
      <c r="T3557" s="9" t="s">
        <v>16628</v>
      </c>
    </row>
    <row r="3558" spans="1:20" ht="60" customHeight="1">
      <c r="A3558" s="9" t="s">
        <v>16629</v>
      </c>
      <c r="B3558" s="9">
        <v>494158</v>
      </c>
      <c r="C3558" s="9"/>
      <c r="D3558" s="9"/>
      <c r="E3558" s="9" t="s">
        <v>16630</v>
      </c>
      <c r="F3558" s="28" t="s">
        <v>22</v>
      </c>
      <c r="G3558" s="9" t="s">
        <v>16631</v>
      </c>
      <c r="H3558" s="9" t="s">
        <v>649</v>
      </c>
      <c r="I3558" s="9"/>
      <c r="J3558" s="9" t="s">
        <v>2057</v>
      </c>
      <c r="K3558" s="9" t="s">
        <v>59</v>
      </c>
      <c r="L3558" s="9">
        <v>2022</v>
      </c>
      <c r="M3558" s="9">
        <v>345</v>
      </c>
      <c r="N3558" s="9" t="s">
        <v>28</v>
      </c>
      <c r="O3558" s="9">
        <v>1359</v>
      </c>
      <c r="P3558" s="28" t="s">
        <v>515</v>
      </c>
      <c r="Q3558" s="9" t="s">
        <v>60</v>
      </c>
      <c r="R3558" s="9" t="s">
        <v>617</v>
      </c>
      <c r="S3558" s="9" t="s">
        <v>16632</v>
      </c>
      <c r="T3558" s="9" t="s">
        <v>16633</v>
      </c>
    </row>
    <row r="3559" spans="1:20" ht="60" customHeight="1">
      <c r="A3559" s="9" t="s">
        <v>16634</v>
      </c>
      <c r="B3559" s="9">
        <v>491482</v>
      </c>
      <c r="C3559" s="9"/>
      <c r="D3559" s="9"/>
      <c r="E3559" s="9" t="s">
        <v>16635</v>
      </c>
      <c r="F3559" s="28" t="s">
        <v>22</v>
      </c>
      <c r="G3559" s="9" t="s">
        <v>16636</v>
      </c>
      <c r="H3559" s="9" t="s">
        <v>498</v>
      </c>
      <c r="I3559" s="9"/>
      <c r="J3559" s="9" t="s">
        <v>1418</v>
      </c>
      <c r="K3559" s="9" t="s">
        <v>59</v>
      </c>
      <c r="L3559" s="9">
        <v>2022</v>
      </c>
      <c r="M3559" s="9">
        <v>366</v>
      </c>
      <c r="N3559" s="9" t="s">
        <v>28</v>
      </c>
      <c r="O3559" s="9">
        <v>1429</v>
      </c>
      <c r="P3559" s="28" t="s">
        <v>515</v>
      </c>
      <c r="Q3559" s="9" t="s">
        <v>60</v>
      </c>
      <c r="R3559" s="9" t="s">
        <v>1384</v>
      </c>
      <c r="S3559" s="9" t="s">
        <v>16637</v>
      </c>
      <c r="T3559" s="9" t="s">
        <v>16638</v>
      </c>
    </row>
    <row r="3560" spans="1:20" ht="60" customHeight="1">
      <c r="A3560" s="9" t="s">
        <v>16639</v>
      </c>
      <c r="B3560" s="9">
        <v>489654</v>
      </c>
      <c r="C3560" s="9"/>
      <c r="D3560" s="9"/>
      <c r="E3560" s="9" t="s">
        <v>16640</v>
      </c>
      <c r="F3560" s="28" t="s">
        <v>22</v>
      </c>
      <c r="G3560" s="9" t="s">
        <v>16621</v>
      </c>
      <c r="H3560" s="9" t="s">
        <v>498</v>
      </c>
      <c r="I3560" s="9"/>
      <c r="J3560" s="9" t="s">
        <v>16641</v>
      </c>
      <c r="K3560" s="9" t="s">
        <v>59</v>
      </c>
      <c r="L3560" s="9">
        <v>2022</v>
      </c>
      <c r="M3560" s="9">
        <v>434</v>
      </c>
      <c r="N3560" s="9" t="s">
        <v>28</v>
      </c>
      <c r="O3560" s="9">
        <v>1659</v>
      </c>
      <c r="P3560" s="28" t="s">
        <v>515</v>
      </c>
      <c r="Q3560" s="9" t="s">
        <v>60</v>
      </c>
      <c r="R3560" s="9" t="s">
        <v>610</v>
      </c>
      <c r="S3560" s="9" t="s">
        <v>16642</v>
      </c>
      <c r="T3560" s="9" t="s">
        <v>16643</v>
      </c>
    </row>
    <row r="3561" spans="1:20" ht="60" customHeight="1">
      <c r="A3561" s="9" t="s">
        <v>16644</v>
      </c>
      <c r="B3561" s="9">
        <v>496775</v>
      </c>
      <c r="C3561" s="9"/>
      <c r="D3561" s="9"/>
      <c r="E3561" s="9" t="s">
        <v>16645</v>
      </c>
      <c r="F3561" s="28" t="s">
        <v>22</v>
      </c>
      <c r="G3561" s="9" t="s">
        <v>16646</v>
      </c>
      <c r="H3561" s="9" t="s">
        <v>615</v>
      </c>
      <c r="I3561" s="9"/>
      <c r="J3561" s="9"/>
      <c r="K3561" s="9" t="s">
        <v>59</v>
      </c>
      <c r="L3561" s="9">
        <v>2022</v>
      </c>
      <c r="M3561" s="9">
        <v>449</v>
      </c>
      <c r="N3561" s="9" t="s">
        <v>28</v>
      </c>
      <c r="O3561" s="9">
        <v>1709</v>
      </c>
      <c r="P3561" s="28" t="s">
        <v>515</v>
      </c>
      <c r="Q3561" s="9" t="s">
        <v>60</v>
      </c>
      <c r="R3561" s="9" t="s">
        <v>610</v>
      </c>
      <c r="S3561" s="9" t="s">
        <v>16647</v>
      </c>
      <c r="T3561" s="9" t="s">
        <v>16648</v>
      </c>
    </row>
    <row r="3562" spans="1:20" ht="60" customHeight="1">
      <c r="A3562" s="9" t="s">
        <v>16649</v>
      </c>
      <c r="B3562" s="9">
        <v>496198</v>
      </c>
      <c r="C3562" s="9"/>
      <c r="D3562" s="9"/>
      <c r="E3562" s="9" t="s">
        <v>16650</v>
      </c>
      <c r="F3562" s="28" t="s">
        <v>22</v>
      </c>
      <c r="G3562" s="9" t="s">
        <v>16651</v>
      </c>
      <c r="H3562" s="9" t="s">
        <v>615</v>
      </c>
      <c r="I3562" s="9"/>
      <c r="J3562" s="9"/>
      <c r="K3562" s="9" t="s">
        <v>59</v>
      </c>
      <c r="L3562" s="9">
        <v>2022</v>
      </c>
      <c r="M3562" s="9">
        <v>97</v>
      </c>
      <c r="N3562" s="9" t="s">
        <v>37</v>
      </c>
      <c r="O3562" s="9">
        <v>349</v>
      </c>
      <c r="P3562" s="28" t="s">
        <v>515</v>
      </c>
      <c r="Q3562" s="9" t="s">
        <v>60</v>
      </c>
      <c r="R3562" s="9" t="s">
        <v>610</v>
      </c>
      <c r="S3562" s="9" t="s">
        <v>16652</v>
      </c>
      <c r="T3562" s="9" t="s">
        <v>16653</v>
      </c>
    </row>
    <row r="3563" spans="1:20" ht="60" customHeight="1">
      <c r="A3563" s="9" t="s">
        <v>16654</v>
      </c>
      <c r="B3563" s="9">
        <v>491288</v>
      </c>
      <c r="C3563" s="9"/>
      <c r="D3563" s="9"/>
      <c r="E3563" s="9" t="s">
        <v>16655</v>
      </c>
      <c r="F3563" s="28" t="s">
        <v>22</v>
      </c>
      <c r="G3563" s="9" t="s">
        <v>16656</v>
      </c>
      <c r="H3563" s="9" t="s">
        <v>71</v>
      </c>
      <c r="I3563" s="9"/>
      <c r="J3563" s="9" t="s">
        <v>1750</v>
      </c>
      <c r="K3563" s="9" t="s">
        <v>59</v>
      </c>
      <c r="L3563" s="9">
        <v>2022</v>
      </c>
      <c r="M3563" s="9">
        <v>238</v>
      </c>
      <c r="N3563" s="9" t="s">
        <v>28</v>
      </c>
      <c r="O3563" s="9">
        <v>989</v>
      </c>
      <c r="P3563" s="28" t="s">
        <v>515</v>
      </c>
      <c r="Q3563" s="9" t="s">
        <v>133</v>
      </c>
      <c r="R3563" s="9" t="s">
        <v>739</v>
      </c>
      <c r="S3563" s="9" t="s">
        <v>16657</v>
      </c>
      <c r="T3563" s="9" t="s">
        <v>16658</v>
      </c>
    </row>
    <row r="3564" spans="1:20" ht="60" customHeight="1">
      <c r="A3564" s="9" t="s">
        <v>16659</v>
      </c>
      <c r="B3564" s="9">
        <v>476366</v>
      </c>
      <c r="C3564" s="9"/>
      <c r="D3564" s="9"/>
      <c r="E3564" s="9" t="s">
        <v>16660</v>
      </c>
      <c r="F3564" s="28" t="s">
        <v>22</v>
      </c>
      <c r="G3564" s="9" t="s">
        <v>16661</v>
      </c>
      <c r="H3564" s="9"/>
      <c r="I3564" s="9"/>
      <c r="J3564" s="9"/>
      <c r="K3564" s="9"/>
      <c r="L3564" s="9">
        <v>2022</v>
      </c>
      <c r="M3564" s="9">
        <v>154</v>
      </c>
      <c r="N3564" s="9" t="s">
        <v>28</v>
      </c>
      <c r="O3564" s="9">
        <v>449</v>
      </c>
      <c r="P3564" s="28" t="s">
        <v>515</v>
      </c>
      <c r="Q3564" s="9" t="s">
        <v>326</v>
      </c>
      <c r="R3564" s="9" t="s">
        <v>327</v>
      </c>
      <c r="S3564" s="9" t="s">
        <v>16662</v>
      </c>
      <c r="T3564" s="9" t="s">
        <v>16663</v>
      </c>
    </row>
    <row r="3565" spans="1:20" ht="60" customHeight="1">
      <c r="A3565" s="9" t="s">
        <v>16664</v>
      </c>
      <c r="B3565" s="9">
        <v>493819</v>
      </c>
      <c r="C3565" s="9"/>
      <c r="D3565" s="9"/>
      <c r="E3565" s="9" t="s">
        <v>16665</v>
      </c>
      <c r="F3565" s="28" t="s">
        <v>22</v>
      </c>
      <c r="G3565" s="9" t="s">
        <v>16666</v>
      </c>
      <c r="H3565" s="9" t="s">
        <v>8118</v>
      </c>
      <c r="I3565" s="9"/>
      <c r="J3565" s="9"/>
      <c r="K3565" s="9" t="s">
        <v>59</v>
      </c>
      <c r="L3565" s="9">
        <v>2022</v>
      </c>
      <c r="M3565" s="9">
        <v>235</v>
      </c>
      <c r="N3565" s="9" t="s">
        <v>28</v>
      </c>
      <c r="O3565" s="9">
        <v>979</v>
      </c>
      <c r="P3565" s="28" t="s">
        <v>515</v>
      </c>
      <c r="Q3565" s="9" t="s">
        <v>45</v>
      </c>
      <c r="R3565" s="9" t="s">
        <v>1531</v>
      </c>
      <c r="S3565" s="9" t="s">
        <v>16667</v>
      </c>
      <c r="T3565" s="9" t="s">
        <v>16668</v>
      </c>
    </row>
    <row r="3566" spans="1:20" ht="60" customHeight="1">
      <c r="A3566" s="9" t="s">
        <v>6656</v>
      </c>
      <c r="B3566" s="9">
        <v>497513</v>
      </c>
      <c r="C3566" s="9"/>
      <c r="D3566" s="9"/>
      <c r="E3566" s="9" t="s">
        <v>16669</v>
      </c>
      <c r="F3566" s="28" t="s">
        <v>22</v>
      </c>
      <c r="G3566" s="9" t="s">
        <v>16120</v>
      </c>
      <c r="H3566" s="9"/>
      <c r="I3566" s="9"/>
      <c r="J3566" s="9"/>
      <c r="K3566" s="9"/>
      <c r="L3566" s="9">
        <v>2022</v>
      </c>
      <c r="M3566" s="9">
        <v>200</v>
      </c>
      <c r="N3566" s="9" t="s">
        <v>28</v>
      </c>
      <c r="O3566" s="9">
        <v>549</v>
      </c>
      <c r="P3566" s="28" t="s">
        <v>515</v>
      </c>
      <c r="Q3566" s="9" t="s">
        <v>326</v>
      </c>
      <c r="R3566" s="9" t="s">
        <v>592</v>
      </c>
      <c r="S3566" s="9" t="s">
        <v>16670</v>
      </c>
      <c r="T3566" s="9" t="s">
        <v>16671</v>
      </c>
    </row>
    <row r="3567" spans="1:20" ht="60" customHeight="1">
      <c r="A3567" s="9" t="s">
        <v>16672</v>
      </c>
      <c r="B3567" s="9">
        <v>496134</v>
      </c>
      <c r="C3567" s="9"/>
      <c r="D3567" s="9"/>
      <c r="E3567" s="9" t="s">
        <v>16673</v>
      </c>
      <c r="F3567" s="28" t="s">
        <v>22</v>
      </c>
      <c r="G3567" s="9" t="s">
        <v>16674</v>
      </c>
      <c r="H3567" s="9" t="s">
        <v>3959</v>
      </c>
      <c r="I3567" s="9"/>
      <c r="J3567" s="9"/>
      <c r="K3567" s="9"/>
      <c r="L3567" s="9">
        <v>2022</v>
      </c>
      <c r="M3567" s="9">
        <v>184</v>
      </c>
      <c r="N3567" s="9" t="s">
        <v>28</v>
      </c>
      <c r="O3567" s="9">
        <v>519</v>
      </c>
      <c r="P3567" s="28" t="s">
        <v>515</v>
      </c>
      <c r="Q3567" s="9" t="s">
        <v>45</v>
      </c>
      <c r="R3567" s="9" t="s">
        <v>603</v>
      </c>
      <c r="S3567" s="9" t="s">
        <v>16675</v>
      </c>
      <c r="T3567" s="9" t="s">
        <v>16676</v>
      </c>
    </row>
    <row r="3568" spans="1:20" ht="60" customHeight="1">
      <c r="A3568" s="9" t="s">
        <v>16677</v>
      </c>
      <c r="B3568" s="9">
        <v>496110</v>
      </c>
      <c r="C3568" s="9"/>
      <c r="D3568" s="9"/>
      <c r="E3568" s="9" t="s">
        <v>16678</v>
      </c>
      <c r="F3568" s="28" t="s">
        <v>22</v>
      </c>
      <c r="G3568" s="9" t="s">
        <v>16679</v>
      </c>
      <c r="H3568" s="9" t="s">
        <v>5261</v>
      </c>
      <c r="I3568" s="9"/>
      <c r="J3568" s="9"/>
      <c r="K3568" s="9" t="s">
        <v>59</v>
      </c>
      <c r="L3568" s="9">
        <v>2022</v>
      </c>
      <c r="M3568" s="9">
        <v>410</v>
      </c>
      <c r="N3568" s="9" t="s">
        <v>28</v>
      </c>
      <c r="O3568" s="9">
        <v>1579</v>
      </c>
      <c r="P3568" s="28" t="s">
        <v>515</v>
      </c>
      <c r="Q3568" s="9" t="s">
        <v>38</v>
      </c>
      <c r="R3568" s="9" t="s">
        <v>624</v>
      </c>
      <c r="S3568" s="9" t="s">
        <v>16680</v>
      </c>
      <c r="T3568" s="9" t="s">
        <v>16681</v>
      </c>
    </row>
    <row r="3569" spans="1:20" ht="60" customHeight="1">
      <c r="A3569" s="9" t="s">
        <v>16682</v>
      </c>
      <c r="B3569" s="9">
        <v>494280</v>
      </c>
      <c r="C3569" s="9"/>
      <c r="D3569" s="9"/>
      <c r="E3569" s="9" t="s">
        <v>16683</v>
      </c>
      <c r="F3569" s="28" t="s">
        <v>22</v>
      </c>
      <c r="G3569" s="9" t="s">
        <v>16684</v>
      </c>
      <c r="H3569" s="9" t="s">
        <v>4865</v>
      </c>
      <c r="I3569" s="9"/>
      <c r="J3569" s="9"/>
      <c r="K3569" s="9"/>
      <c r="L3569" s="9">
        <v>2022</v>
      </c>
      <c r="M3569" s="9">
        <v>369</v>
      </c>
      <c r="N3569" s="9" t="s">
        <v>28</v>
      </c>
      <c r="O3569" s="9">
        <v>1149</v>
      </c>
      <c r="P3569" s="28" t="s">
        <v>515</v>
      </c>
      <c r="Q3569" s="9" t="s">
        <v>38</v>
      </c>
      <c r="R3569" s="9" t="s">
        <v>624</v>
      </c>
      <c r="S3569" s="9" t="s">
        <v>16685</v>
      </c>
      <c r="T3569" s="9" t="s">
        <v>16686</v>
      </c>
    </row>
    <row r="3570" spans="1:20" ht="60" customHeight="1">
      <c r="A3570" s="9" t="s">
        <v>16687</v>
      </c>
      <c r="B3570" s="9">
        <v>493149</v>
      </c>
      <c r="C3570" s="9"/>
      <c r="D3570" s="9"/>
      <c r="E3570" s="9" t="s">
        <v>16688</v>
      </c>
      <c r="F3570" s="28" t="s">
        <v>22</v>
      </c>
      <c r="G3570" s="9" t="s">
        <v>4864</v>
      </c>
      <c r="H3570" s="9" t="s">
        <v>4865</v>
      </c>
      <c r="I3570" s="9"/>
      <c r="J3570" s="9"/>
      <c r="K3570" s="9" t="s">
        <v>59</v>
      </c>
      <c r="L3570" s="9">
        <v>2022</v>
      </c>
      <c r="M3570" s="9">
        <v>232</v>
      </c>
      <c r="N3570" s="9" t="s">
        <v>28</v>
      </c>
      <c r="O3570" s="9">
        <v>779</v>
      </c>
      <c r="P3570" s="28" t="s">
        <v>515</v>
      </c>
      <c r="Q3570" s="9" t="s">
        <v>38</v>
      </c>
      <c r="R3570" s="9" t="s">
        <v>624</v>
      </c>
      <c r="S3570" s="9" t="s">
        <v>16689</v>
      </c>
      <c r="T3570" s="9" t="s">
        <v>16690</v>
      </c>
    </row>
    <row r="3571" spans="1:20" ht="60" customHeight="1">
      <c r="A3571" s="9" t="s">
        <v>16691</v>
      </c>
      <c r="B3571" s="9">
        <v>448208</v>
      </c>
      <c r="C3571" s="9"/>
      <c r="D3571" s="9"/>
      <c r="E3571" s="9" t="s">
        <v>16692</v>
      </c>
      <c r="F3571" s="28" t="s">
        <v>22</v>
      </c>
      <c r="G3571" s="9" t="s">
        <v>16693</v>
      </c>
      <c r="H3571" s="9"/>
      <c r="I3571" s="9"/>
      <c r="J3571" s="9" t="s">
        <v>36</v>
      </c>
      <c r="K3571" s="9"/>
      <c r="L3571" s="9">
        <v>2022</v>
      </c>
      <c r="M3571" s="9">
        <v>168</v>
      </c>
      <c r="N3571" s="9" t="s">
        <v>28</v>
      </c>
      <c r="O3571" s="9">
        <v>479</v>
      </c>
      <c r="P3571" s="28" t="s">
        <v>515</v>
      </c>
      <c r="Q3571" s="9" t="s">
        <v>38</v>
      </c>
      <c r="R3571" s="9" t="s">
        <v>624</v>
      </c>
      <c r="S3571" s="9" t="s">
        <v>16694</v>
      </c>
      <c r="T3571" s="9" t="s">
        <v>16695</v>
      </c>
    </row>
    <row r="3572" spans="1:20" ht="60" customHeight="1">
      <c r="A3572" s="9" t="s">
        <v>5995</v>
      </c>
      <c r="B3572" s="9">
        <v>477867</v>
      </c>
      <c r="C3572" s="9"/>
      <c r="D3572" s="9"/>
      <c r="E3572" s="9" t="s">
        <v>16696</v>
      </c>
      <c r="F3572" s="28" t="s">
        <v>22</v>
      </c>
      <c r="G3572" s="9" t="s">
        <v>16697</v>
      </c>
      <c r="H3572" s="9"/>
      <c r="I3572" s="9"/>
      <c r="J3572" s="9" t="s">
        <v>36</v>
      </c>
      <c r="K3572" s="9"/>
      <c r="L3572" s="9">
        <v>2022</v>
      </c>
      <c r="M3572" s="9">
        <v>165</v>
      </c>
      <c r="N3572" s="9" t="s">
        <v>28</v>
      </c>
      <c r="O3572" s="9">
        <v>479</v>
      </c>
      <c r="P3572" s="28" t="s">
        <v>515</v>
      </c>
      <c r="Q3572" s="9" t="s">
        <v>326</v>
      </c>
      <c r="R3572" s="9" t="s">
        <v>798</v>
      </c>
      <c r="S3572" s="9" t="s">
        <v>16698</v>
      </c>
      <c r="T3572" s="9" t="s">
        <v>16699</v>
      </c>
    </row>
    <row r="3573" spans="1:20" ht="60" customHeight="1">
      <c r="A3573" s="9" t="s">
        <v>49</v>
      </c>
      <c r="B3573" s="9">
        <v>490855</v>
      </c>
      <c r="C3573" s="9"/>
      <c r="D3573" s="9"/>
      <c r="E3573" s="9" t="s">
        <v>16700</v>
      </c>
      <c r="F3573" s="28" t="s">
        <v>22</v>
      </c>
      <c r="G3573" s="9" t="s">
        <v>16701</v>
      </c>
      <c r="H3573" s="9" t="s">
        <v>813</v>
      </c>
      <c r="I3573" s="9"/>
      <c r="J3573" s="9"/>
      <c r="K3573" s="9" t="s">
        <v>59</v>
      </c>
      <c r="L3573" s="9">
        <v>2022</v>
      </c>
      <c r="M3573" s="9">
        <v>332</v>
      </c>
      <c r="N3573" s="9" t="s">
        <v>28</v>
      </c>
      <c r="O3573" s="9">
        <v>1309</v>
      </c>
      <c r="P3573" s="28" t="s">
        <v>515</v>
      </c>
      <c r="Q3573" s="9" t="s">
        <v>29</v>
      </c>
      <c r="R3573" s="9" t="s">
        <v>91</v>
      </c>
      <c r="S3573" s="9" t="s">
        <v>16702</v>
      </c>
      <c r="T3573" s="9" t="s">
        <v>16703</v>
      </c>
    </row>
    <row r="3574" spans="1:20" ht="60" customHeight="1">
      <c r="A3574" s="9" t="s">
        <v>49</v>
      </c>
      <c r="B3574" s="9">
        <v>471663</v>
      </c>
      <c r="C3574" s="9"/>
      <c r="D3574" s="9"/>
      <c r="E3574" s="9" t="s">
        <v>16704</v>
      </c>
      <c r="F3574" s="28" t="s">
        <v>22</v>
      </c>
      <c r="G3574" s="9" t="s">
        <v>16705</v>
      </c>
      <c r="H3574" s="9" t="s">
        <v>813</v>
      </c>
      <c r="I3574" s="9"/>
      <c r="J3574" s="9" t="s">
        <v>4940</v>
      </c>
      <c r="K3574" s="9" t="s">
        <v>59</v>
      </c>
      <c r="L3574" s="9">
        <v>2022</v>
      </c>
      <c r="M3574" s="9">
        <v>380</v>
      </c>
      <c r="N3574" s="9" t="s">
        <v>28</v>
      </c>
      <c r="O3574" s="9">
        <v>1479</v>
      </c>
      <c r="P3574" s="28" t="s">
        <v>515</v>
      </c>
      <c r="Q3574" s="9" t="s">
        <v>29</v>
      </c>
      <c r="R3574" s="9" t="s">
        <v>91</v>
      </c>
      <c r="S3574" s="9" t="s">
        <v>16706</v>
      </c>
      <c r="T3574" s="9" t="s">
        <v>16707</v>
      </c>
    </row>
    <row r="3575" spans="1:20" ht="60" customHeight="1">
      <c r="A3575" s="9" t="s">
        <v>49</v>
      </c>
      <c r="B3575" s="9">
        <v>491724</v>
      </c>
      <c r="C3575" s="9"/>
      <c r="D3575" s="9"/>
      <c r="E3575" s="9" t="s">
        <v>16708</v>
      </c>
      <c r="F3575" s="28" t="s">
        <v>22</v>
      </c>
      <c r="G3575" s="9" t="s">
        <v>16705</v>
      </c>
      <c r="H3575" s="9" t="s">
        <v>813</v>
      </c>
      <c r="I3575" s="9"/>
      <c r="J3575" s="9" t="s">
        <v>5518</v>
      </c>
      <c r="K3575" s="9" t="s">
        <v>59</v>
      </c>
      <c r="L3575" s="9">
        <v>2022</v>
      </c>
      <c r="M3575" s="9">
        <v>223</v>
      </c>
      <c r="N3575" s="9" t="s">
        <v>28</v>
      </c>
      <c r="O3575" s="9">
        <v>939</v>
      </c>
      <c r="P3575" s="28" t="s">
        <v>515</v>
      </c>
      <c r="Q3575" s="9" t="s">
        <v>29</v>
      </c>
      <c r="R3575" s="9" t="s">
        <v>91</v>
      </c>
      <c r="S3575" s="9" t="s">
        <v>16709</v>
      </c>
      <c r="T3575" s="9" t="s">
        <v>16710</v>
      </c>
    </row>
    <row r="3576" spans="1:20" ht="60" customHeight="1">
      <c r="A3576" s="9" t="s">
        <v>49</v>
      </c>
      <c r="B3576" s="9">
        <v>494089</v>
      </c>
      <c r="C3576" s="9"/>
      <c r="D3576" s="9"/>
      <c r="E3576" s="9" t="s">
        <v>16711</v>
      </c>
      <c r="F3576" s="28" t="s">
        <v>22</v>
      </c>
      <c r="G3576" s="9" t="s">
        <v>16712</v>
      </c>
      <c r="H3576" s="9" t="s">
        <v>13188</v>
      </c>
      <c r="I3576" s="9"/>
      <c r="J3576" s="9"/>
      <c r="K3576" s="9" t="s">
        <v>59</v>
      </c>
      <c r="L3576" s="9">
        <v>2022</v>
      </c>
      <c r="M3576" s="9">
        <v>240</v>
      </c>
      <c r="N3576" s="9" t="s">
        <v>28</v>
      </c>
      <c r="O3576" s="9">
        <v>999</v>
      </c>
      <c r="P3576" s="28" t="s">
        <v>515</v>
      </c>
      <c r="Q3576" s="9" t="s">
        <v>29</v>
      </c>
      <c r="R3576" s="9" t="s">
        <v>91</v>
      </c>
      <c r="S3576" s="9" t="s">
        <v>16713</v>
      </c>
      <c r="T3576" s="9" t="s">
        <v>16714</v>
      </c>
    </row>
    <row r="3577" spans="1:20" ht="60" customHeight="1">
      <c r="A3577" s="9" t="s">
        <v>49</v>
      </c>
      <c r="B3577" s="9">
        <v>496855</v>
      </c>
      <c r="C3577" s="9"/>
      <c r="D3577" s="9"/>
      <c r="E3577" s="9" t="s">
        <v>16715</v>
      </c>
      <c r="F3577" s="28" t="s">
        <v>22</v>
      </c>
      <c r="G3577" s="9" t="s">
        <v>16716</v>
      </c>
      <c r="H3577" s="9" t="s">
        <v>5966</v>
      </c>
      <c r="I3577" s="9"/>
      <c r="J3577" s="9"/>
      <c r="K3577" s="9" t="s">
        <v>59</v>
      </c>
      <c r="L3577" s="9">
        <v>2022</v>
      </c>
      <c r="M3577" s="9">
        <v>135</v>
      </c>
      <c r="N3577" s="9" t="s">
        <v>37</v>
      </c>
      <c r="O3577" s="9">
        <v>439</v>
      </c>
      <c r="P3577" s="28" t="s">
        <v>515</v>
      </c>
      <c r="Q3577" s="9" t="s">
        <v>29</v>
      </c>
      <c r="R3577" s="9" t="s">
        <v>91</v>
      </c>
      <c r="S3577" s="9" t="s">
        <v>16717</v>
      </c>
      <c r="T3577" s="9" t="s">
        <v>16718</v>
      </c>
    </row>
    <row r="3578" spans="1:20" ht="60" customHeight="1">
      <c r="A3578" s="9" t="s">
        <v>49</v>
      </c>
      <c r="B3578" s="9">
        <v>494360</v>
      </c>
      <c r="C3578" s="9"/>
      <c r="D3578" s="9"/>
      <c r="E3578" s="9" t="s">
        <v>16719</v>
      </c>
      <c r="F3578" s="28" t="s">
        <v>22</v>
      </c>
      <c r="G3578" s="9" t="s">
        <v>16720</v>
      </c>
      <c r="H3578" s="9" t="s">
        <v>16721</v>
      </c>
      <c r="I3578" s="9"/>
      <c r="J3578" s="9"/>
      <c r="K3578" s="9"/>
      <c r="L3578" s="9">
        <v>2022</v>
      </c>
      <c r="M3578" s="9">
        <v>172</v>
      </c>
      <c r="N3578" s="9" t="s">
        <v>28</v>
      </c>
      <c r="O3578" s="9">
        <v>609</v>
      </c>
      <c r="P3578" s="28" t="s">
        <v>515</v>
      </c>
      <c r="Q3578" s="9" t="s">
        <v>29</v>
      </c>
      <c r="R3578" s="9" t="s">
        <v>91</v>
      </c>
      <c r="S3578" s="9" t="s">
        <v>16722</v>
      </c>
      <c r="T3578" s="9" t="s">
        <v>16723</v>
      </c>
    </row>
    <row r="3579" spans="1:20" ht="60" customHeight="1">
      <c r="A3579" s="9" t="s">
        <v>49</v>
      </c>
      <c r="B3579" s="9">
        <v>489865</v>
      </c>
      <c r="C3579" s="9"/>
      <c r="D3579" s="9"/>
      <c r="E3579" s="9" t="s">
        <v>16724</v>
      </c>
      <c r="F3579" s="28" t="s">
        <v>22</v>
      </c>
      <c r="G3579" s="9" t="s">
        <v>16725</v>
      </c>
      <c r="H3579" s="9" t="s">
        <v>813</v>
      </c>
      <c r="I3579" s="9"/>
      <c r="J3579" s="9"/>
      <c r="K3579" s="9" t="s">
        <v>59</v>
      </c>
      <c r="L3579" s="9">
        <v>2022</v>
      </c>
      <c r="M3579" s="9">
        <v>317</v>
      </c>
      <c r="N3579" s="9" t="s">
        <v>28</v>
      </c>
      <c r="O3579" s="9">
        <v>1259</v>
      </c>
      <c r="P3579" s="28" t="s">
        <v>515</v>
      </c>
      <c r="Q3579" s="9" t="s">
        <v>29</v>
      </c>
      <c r="R3579" s="9" t="s">
        <v>91</v>
      </c>
      <c r="S3579" s="9" t="s">
        <v>16726</v>
      </c>
      <c r="T3579" s="9" t="s">
        <v>16727</v>
      </c>
    </row>
    <row r="3580" spans="1:20" ht="60" customHeight="1">
      <c r="A3580" s="9" t="s">
        <v>49</v>
      </c>
      <c r="B3580" s="9">
        <v>473965</v>
      </c>
      <c r="C3580" s="9"/>
      <c r="D3580" s="9"/>
      <c r="E3580" s="9" t="s">
        <v>16728</v>
      </c>
      <c r="F3580" s="28" t="s">
        <v>22</v>
      </c>
      <c r="G3580" s="9" t="s">
        <v>16729</v>
      </c>
      <c r="H3580" s="9" t="s">
        <v>813</v>
      </c>
      <c r="I3580" s="9"/>
      <c r="J3580" s="9"/>
      <c r="K3580" s="9" t="s">
        <v>73</v>
      </c>
      <c r="L3580" s="9">
        <v>2022</v>
      </c>
      <c r="M3580" s="9">
        <v>281</v>
      </c>
      <c r="N3580" s="9" t="s">
        <v>28</v>
      </c>
      <c r="O3580" s="9">
        <v>909</v>
      </c>
      <c r="P3580" s="28" t="s">
        <v>515</v>
      </c>
      <c r="Q3580" s="9" t="s">
        <v>29</v>
      </c>
      <c r="R3580" s="9" t="s">
        <v>91</v>
      </c>
      <c r="S3580" s="9" t="s">
        <v>16730</v>
      </c>
      <c r="T3580" s="9" t="s">
        <v>16731</v>
      </c>
    </row>
    <row r="3581" spans="1:20" ht="60" customHeight="1">
      <c r="A3581" s="9" t="s">
        <v>16732</v>
      </c>
      <c r="B3581" s="9">
        <v>508860</v>
      </c>
      <c r="C3581" s="9"/>
      <c r="D3581" s="9"/>
      <c r="E3581" s="9" t="s">
        <v>16733</v>
      </c>
      <c r="F3581" s="28" t="s">
        <v>22</v>
      </c>
      <c r="G3581" s="9" t="s">
        <v>16734</v>
      </c>
      <c r="H3581" s="9"/>
      <c r="I3581" s="9"/>
      <c r="J3581" s="9" t="s">
        <v>36</v>
      </c>
      <c r="K3581" s="9"/>
      <c r="L3581" s="9">
        <v>2022</v>
      </c>
      <c r="M3581" s="9">
        <v>236</v>
      </c>
      <c r="N3581" s="9" t="s">
        <v>28</v>
      </c>
      <c r="O3581" s="9">
        <v>659</v>
      </c>
      <c r="P3581" s="28" t="s">
        <v>515</v>
      </c>
      <c r="Q3581" s="9" t="s">
        <v>38</v>
      </c>
      <c r="R3581" s="9" t="s">
        <v>1251</v>
      </c>
      <c r="S3581" s="9" t="s">
        <v>16735</v>
      </c>
      <c r="T3581" s="9" t="s">
        <v>16736</v>
      </c>
    </row>
    <row r="3582" spans="1:20" ht="60" customHeight="1">
      <c r="A3582" s="9" t="s">
        <v>16737</v>
      </c>
      <c r="B3582" s="9">
        <v>497420</v>
      </c>
      <c r="C3582" s="9"/>
      <c r="D3582" s="9"/>
      <c r="E3582" s="9" t="s">
        <v>16738</v>
      </c>
      <c r="F3582" s="28" t="s">
        <v>22</v>
      </c>
      <c r="G3582" s="9" t="s">
        <v>9056</v>
      </c>
      <c r="H3582" s="9"/>
      <c r="I3582" s="9"/>
      <c r="J3582" s="9"/>
      <c r="K3582" s="9"/>
      <c r="L3582" s="9">
        <v>2022</v>
      </c>
      <c r="M3582" s="9">
        <v>598</v>
      </c>
      <c r="N3582" s="9" t="s">
        <v>28</v>
      </c>
      <c r="O3582" s="9">
        <v>1779</v>
      </c>
      <c r="P3582" s="28" t="s">
        <v>515</v>
      </c>
      <c r="Q3582" s="9" t="s">
        <v>326</v>
      </c>
      <c r="R3582" s="9" t="s">
        <v>592</v>
      </c>
      <c r="S3582" s="9" t="s">
        <v>16739</v>
      </c>
      <c r="T3582" s="9" t="s">
        <v>16740</v>
      </c>
    </row>
    <row r="3583" spans="1:20" ht="60" customHeight="1">
      <c r="A3583" s="9" t="s">
        <v>16741</v>
      </c>
      <c r="B3583" s="9">
        <v>476484</v>
      </c>
      <c r="C3583" s="9"/>
      <c r="D3583" s="9"/>
      <c r="E3583" s="9" t="s">
        <v>16742</v>
      </c>
      <c r="F3583" s="28" t="s">
        <v>22</v>
      </c>
      <c r="G3583" s="9" t="s">
        <v>16743</v>
      </c>
      <c r="H3583" s="9"/>
      <c r="I3583" s="9"/>
      <c r="J3583" s="9"/>
      <c r="K3583" s="9"/>
      <c r="L3583" s="9">
        <v>2022</v>
      </c>
      <c r="M3583" s="9">
        <v>139</v>
      </c>
      <c r="N3583" s="9" t="s">
        <v>37</v>
      </c>
      <c r="O3583" s="9">
        <v>359</v>
      </c>
      <c r="P3583" s="28" t="s">
        <v>515</v>
      </c>
      <c r="Q3583" s="9" t="s">
        <v>326</v>
      </c>
      <c r="R3583" s="9" t="s">
        <v>798</v>
      </c>
      <c r="S3583" s="9" t="s">
        <v>16744</v>
      </c>
      <c r="T3583" s="9" t="s">
        <v>16745</v>
      </c>
    </row>
    <row r="3584" spans="1:20" ht="60" customHeight="1">
      <c r="A3584" s="9" t="s">
        <v>16746</v>
      </c>
      <c r="B3584" s="9">
        <v>495675</v>
      </c>
      <c r="C3584" s="9"/>
      <c r="D3584" s="9"/>
      <c r="E3584" s="9" t="s">
        <v>16747</v>
      </c>
      <c r="F3584" s="28" t="s">
        <v>22</v>
      </c>
      <c r="G3584" s="9" t="s">
        <v>16748</v>
      </c>
      <c r="H3584" s="9" t="s">
        <v>2492</v>
      </c>
      <c r="I3584" s="9"/>
      <c r="J3584" s="9"/>
      <c r="K3584" s="9" t="s">
        <v>59</v>
      </c>
      <c r="L3584" s="9">
        <v>2022</v>
      </c>
      <c r="M3584" s="9">
        <v>255</v>
      </c>
      <c r="N3584" s="9" t="s">
        <v>28</v>
      </c>
      <c r="O3584" s="9">
        <v>839</v>
      </c>
      <c r="P3584" s="28" t="s">
        <v>515</v>
      </c>
      <c r="Q3584" s="9" t="s">
        <v>686</v>
      </c>
      <c r="R3584" s="9" t="s">
        <v>1555</v>
      </c>
      <c r="S3584" s="9" t="s">
        <v>16749</v>
      </c>
      <c r="T3584" s="9" t="s">
        <v>16750</v>
      </c>
    </row>
    <row r="3585" spans="1:20" ht="60" customHeight="1">
      <c r="A3585" s="9" t="s">
        <v>16746</v>
      </c>
      <c r="B3585" s="9">
        <v>495673</v>
      </c>
      <c r="C3585" s="9"/>
      <c r="D3585" s="9"/>
      <c r="E3585" s="9" t="s">
        <v>16751</v>
      </c>
      <c r="F3585" s="28" t="s">
        <v>22</v>
      </c>
      <c r="G3585" s="9" t="s">
        <v>16752</v>
      </c>
      <c r="H3585" s="9" t="s">
        <v>2492</v>
      </c>
      <c r="I3585" s="9"/>
      <c r="J3585" s="9"/>
      <c r="K3585" s="9" t="s">
        <v>59</v>
      </c>
      <c r="L3585" s="9">
        <v>2022</v>
      </c>
      <c r="M3585" s="9">
        <v>270</v>
      </c>
      <c r="N3585" s="9" t="s">
        <v>28</v>
      </c>
      <c r="O3585" s="9">
        <v>709</v>
      </c>
      <c r="P3585" s="28" t="s">
        <v>515</v>
      </c>
      <c r="Q3585" s="9" t="s">
        <v>686</v>
      </c>
      <c r="R3585" s="9" t="s">
        <v>1555</v>
      </c>
      <c r="S3585" s="9" t="s">
        <v>16753</v>
      </c>
      <c r="T3585" s="9" t="s">
        <v>16754</v>
      </c>
    </row>
    <row r="3586" spans="1:20" ht="60" customHeight="1">
      <c r="A3586" s="9" t="s">
        <v>16746</v>
      </c>
      <c r="B3586" s="9">
        <v>495674</v>
      </c>
      <c r="C3586" s="9"/>
      <c r="D3586" s="9"/>
      <c r="E3586" s="9" t="s">
        <v>16755</v>
      </c>
      <c r="F3586" s="28" t="s">
        <v>22</v>
      </c>
      <c r="G3586" s="9" t="s">
        <v>16752</v>
      </c>
      <c r="H3586" s="9" t="s">
        <v>2492</v>
      </c>
      <c r="I3586" s="9"/>
      <c r="J3586" s="9"/>
      <c r="K3586" s="9" t="s">
        <v>59</v>
      </c>
      <c r="L3586" s="9">
        <v>2022</v>
      </c>
      <c r="M3586" s="9">
        <v>416</v>
      </c>
      <c r="N3586" s="9" t="s">
        <v>28</v>
      </c>
      <c r="O3586" s="9">
        <v>1029</v>
      </c>
      <c r="P3586" s="28" t="s">
        <v>515</v>
      </c>
      <c r="Q3586" s="9" t="s">
        <v>686</v>
      </c>
      <c r="R3586" s="9" t="s">
        <v>1555</v>
      </c>
      <c r="S3586" s="9" t="s">
        <v>16756</v>
      </c>
      <c r="T3586" s="9" t="s">
        <v>16757</v>
      </c>
    </row>
    <row r="3587" spans="1:20" ht="60" customHeight="1">
      <c r="A3587" s="9" t="s">
        <v>16758</v>
      </c>
      <c r="B3587" s="9">
        <v>494700</v>
      </c>
      <c r="C3587" s="9"/>
      <c r="D3587" s="9"/>
      <c r="E3587" s="9" t="s">
        <v>16759</v>
      </c>
      <c r="F3587" s="28" t="s">
        <v>22</v>
      </c>
      <c r="G3587" s="9" t="s">
        <v>16760</v>
      </c>
      <c r="H3587" s="9"/>
      <c r="I3587" s="9"/>
      <c r="J3587" s="9"/>
      <c r="K3587" s="9"/>
      <c r="L3587" s="9">
        <v>2022</v>
      </c>
      <c r="M3587" s="9">
        <v>276</v>
      </c>
      <c r="N3587" s="9" t="s">
        <v>28</v>
      </c>
      <c r="O3587" s="9">
        <v>899</v>
      </c>
      <c r="P3587" s="28" t="s">
        <v>515</v>
      </c>
      <c r="Q3587" s="9" t="s">
        <v>686</v>
      </c>
      <c r="R3587" s="9" t="s">
        <v>6049</v>
      </c>
      <c r="S3587" s="9" t="s">
        <v>16761</v>
      </c>
      <c r="T3587" s="9" t="s">
        <v>16762</v>
      </c>
    </row>
    <row r="3588" spans="1:20" ht="60" customHeight="1">
      <c r="A3588" s="9" t="s">
        <v>16763</v>
      </c>
      <c r="B3588" s="9">
        <v>491478</v>
      </c>
      <c r="C3588" s="9"/>
      <c r="D3588" s="9"/>
      <c r="E3588" s="9" t="s">
        <v>16764</v>
      </c>
      <c r="F3588" s="28" t="s">
        <v>22</v>
      </c>
      <c r="G3588" s="9" t="s">
        <v>16765</v>
      </c>
      <c r="H3588" s="9" t="s">
        <v>693</v>
      </c>
      <c r="I3588" s="9"/>
      <c r="J3588" s="9" t="s">
        <v>1900</v>
      </c>
      <c r="K3588" s="9" t="s">
        <v>59</v>
      </c>
      <c r="L3588" s="9">
        <v>2022</v>
      </c>
      <c r="M3588" s="9">
        <v>233</v>
      </c>
      <c r="N3588" s="9" t="s">
        <v>28</v>
      </c>
      <c r="O3588" s="9">
        <v>779</v>
      </c>
      <c r="P3588" s="28" t="s">
        <v>515</v>
      </c>
      <c r="Q3588" s="9" t="s">
        <v>686</v>
      </c>
      <c r="R3588" s="9" t="s">
        <v>1123</v>
      </c>
      <c r="S3588" s="9" t="s">
        <v>16766</v>
      </c>
      <c r="T3588" s="9" t="s">
        <v>16767</v>
      </c>
    </row>
    <row r="3589" spans="1:20" ht="60" customHeight="1">
      <c r="A3589" s="9" t="s">
        <v>9249</v>
      </c>
      <c r="B3589" s="9">
        <v>492895</v>
      </c>
      <c r="C3589" s="9"/>
      <c r="D3589" s="9"/>
      <c r="E3589" s="9" t="s">
        <v>16768</v>
      </c>
      <c r="F3589" s="28" t="s">
        <v>22</v>
      </c>
      <c r="G3589" s="9" t="s">
        <v>16769</v>
      </c>
      <c r="H3589" s="9" t="s">
        <v>1355</v>
      </c>
      <c r="I3589" s="9"/>
      <c r="J3589" s="9"/>
      <c r="K3589" s="9" t="s">
        <v>59</v>
      </c>
      <c r="L3589" s="9">
        <v>2022</v>
      </c>
      <c r="M3589" s="9">
        <v>452</v>
      </c>
      <c r="N3589" s="9" t="s">
        <v>28</v>
      </c>
      <c r="O3589" s="9">
        <v>1379</v>
      </c>
      <c r="P3589" s="28" t="s">
        <v>515</v>
      </c>
      <c r="Q3589" s="9" t="s">
        <v>686</v>
      </c>
      <c r="R3589" s="9" t="s">
        <v>1123</v>
      </c>
      <c r="S3589" s="9" t="s">
        <v>16770</v>
      </c>
      <c r="T3589" s="9" t="s">
        <v>16771</v>
      </c>
    </row>
    <row r="3590" spans="1:20" ht="60" customHeight="1">
      <c r="A3590" s="9" t="s">
        <v>9249</v>
      </c>
      <c r="B3590" s="9">
        <v>489733</v>
      </c>
      <c r="C3590" s="9"/>
      <c r="D3590" s="9"/>
      <c r="E3590" s="9" t="s">
        <v>16772</v>
      </c>
      <c r="F3590" s="28" t="s">
        <v>22</v>
      </c>
      <c r="G3590" s="9" t="s">
        <v>16773</v>
      </c>
      <c r="H3590" s="9" t="s">
        <v>349</v>
      </c>
      <c r="I3590" s="9"/>
      <c r="J3590" s="9" t="s">
        <v>702</v>
      </c>
      <c r="K3590" s="9" t="s">
        <v>59</v>
      </c>
      <c r="L3590" s="9">
        <v>2022</v>
      </c>
      <c r="M3590" s="9">
        <v>368</v>
      </c>
      <c r="N3590" s="9" t="s">
        <v>28</v>
      </c>
      <c r="O3590" s="9">
        <v>1429</v>
      </c>
      <c r="P3590" s="28" t="s">
        <v>515</v>
      </c>
      <c r="Q3590" s="9" t="s">
        <v>686</v>
      </c>
      <c r="R3590" s="9" t="s">
        <v>1123</v>
      </c>
      <c r="S3590" s="9" t="s">
        <v>16774</v>
      </c>
      <c r="T3590" s="9" t="s">
        <v>16775</v>
      </c>
    </row>
    <row r="3591" spans="1:20" ht="60" customHeight="1">
      <c r="A3591" s="9" t="s">
        <v>9249</v>
      </c>
      <c r="B3591" s="9">
        <v>491735</v>
      </c>
      <c r="C3591" s="9"/>
      <c r="D3591" s="9"/>
      <c r="E3591" s="9" t="s">
        <v>16772</v>
      </c>
      <c r="F3591" s="28" t="s">
        <v>22</v>
      </c>
      <c r="G3591" s="9" t="s">
        <v>16776</v>
      </c>
      <c r="H3591" s="9" t="s">
        <v>9230</v>
      </c>
      <c r="I3591" s="9"/>
      <c r="J3591" s="9" t="s">
        <v>364</v>
      </c>
      <c r="K3591" s="9" t="s">
        <v>59</v>
      </c>
      <c r="L3591" s="9">
        <v>2022</v>
      </c>
      <c r="M3591" s="9">
        <v>291</v>
      </c>
      <c r="N3591" s="9" t="s">
        <v>28</v>
      </c>
      <c r="O3591" s="9">
        <v>1169</v>
      </c>
      <c r="P3591" s="28" t="s">
        <v>515</v>
      </c>
      <c r="Q3591" s="9" t="s">
        <v>686</v>
      </c>
      <c r="R3591" s="9" t="s">
        <v>1123</v>
      </c>
      <c r="S3591" s="9" t="s">
        <v>16777</v>
      </c>
      <c r="T3591" s="9" t="s">
        <v>16778</v>
      </c>
    </row>
    <row r="3592" spans="1:20" ht="60" customHeight="1">
      <c r="A3592" s="9" t="s">
        <v>9249</v>
      </c>
      <c r="B3592" s="9">
        <v>491035</v>
      </c>
      <c r="C3592" s="9"/>
      <c r="D3592" s="9"/>
      <c r="E3592" s="9" t="s">
        <v>16779</v>
      </c>
      <c r="F3592" s="28" t="s">
        <v>22</v>
      </c>
      <c r="G3592" s="9" t="s">
        <v>16780</v>
      </c>
      <c r="H3592" s="9" t="s">
        <v>1724</v>
      </c>
      <c r="I3592" s="9" t="s">
        <v>16781</v>
      </c>
      <c r="J3592" s="9" t="s">
        <v>4506</v>
      </c>
      <c r="K3592" s="9" t="s">
        <v>59</v>
      </c>
      <c r="L3592" s="9">
        <v>2022</v>
      </c>
      <c r="M3592" s="9">
        <v>431</v>
      </c>
      <c r="N3592" s="9" t="s">
        <v>28</v>
      </c>
      <c r="O3592" s="9">
        <v>1659</v>
      </c>
      <c r="P3592" s="28" t="s">
        <v>515</v>
      </c>
      <c r="Q3592" s="9" t="s">
        <v>686</v>
      </c>
      <c r="R3592" s="9" t="s">
        <v>1123</v>
      </c>
      <c r="S3592" s="9" t="s">
        <v>16782</v>
      </c>
      <c r="T3592" s="9" t="s">
        <v>16783</v>
      </c>
    </row>
    <row r="3593" spans="1:20" ht="60" customHeight="1">
      <c r="A3593" s="9" t="s">
        <v>16784</v>
      </c>
      <c r="B3593" s="9">
        <v>491475</v>
      </c>
      <c r="C3593" s="9"/>
      <c r="D3593" s="9"/>
      <c r="E3593" s="9" t="s">
        <v>16785</v>
      </c>
      <c r="F3593" s="28" t="s">
        <v>22</v>
      </c>
      <c r="G3593" s="9" t="s">
        <v>16786</v>
      </c>
      <c r="H3593" s="9" t="s">
        <v>766</v>
      </c>
      <c r="I3593" s="9"/>
      <c r="J3593" s="9" t="s">
        <v>7263</v>
      </c>
      <c r="K3593" s="9" t="s">
        <v>59</v>
      </c>
      <c r="L3593" s="9">
        <v>2022</v>
      </c>
      <c r="M3593" s="9">
        <v>507</v>
      </c>
      <c r="N3593" s="9" t="s">
        <v>28</v>
      </c>
      <c r="O3593" s="9">
        <v>1909</v>
      </c>
      <c r="P3593" s="28" t="s">
        <v>515</v>
      </c>
      <c r="Q3593" s="9" t="s">
        <v>686</v>
      </c>
      <c r="R3593" s="9" t="s">
        <v>1123</v>
      </c>
      <c r="S3593" s="9" t="s">
        <v>16787</v>
      </c>
      <c r="T3593" s="9" t="s">
        <v>16788</v>
      </c>
    </row>
    <row r="3594" spans="1:20" ht="60" customHeight="1">
      <c r="A3594" s="9" t="s">
        <v>16789</v>
      </c>
      <c r="B3594" s="9">
        <v>497322</v>
      </c>
      <c r="C3594" s="9"/>
      <c r="D3594" s="9"/>
      <c r="E3594" s="9" t="s">
        <v>16790</v>
      </c>
      <c r="F3594" s="28" t="s">
        <v>22</v>
      </c>
      <c r="G3594" s="9" t="s">
        <v>16791</v>
      </c>
      <c r="H3594" s="9" t="s">
        <v>9230</v>
      </c>
      <c r="I3594" s="9"/>
      <c r="J3594" s="9"/>
      <c r="K3594" s="9" t="s">
        <v>59</v>
      </c>
      <c r="L3594" s="9">
        <v>2022</v>
      </c>
      <c r="M3594" s="9">
        <v>403</v>
      </c>
      <c r="N3594" s="9" t="s">
        <v>28</v>
      </c>
      <c r="O3594" s="9">
        <v>1549</v>
      </c>
      <c r="P3594" s="28" t="s">
        <v>515</v>
      </c>
      <c r="Q3594" s="9" t="s">
        <v>686</v>
      </c>
      <c r="R3594" s="9" t="s">
        <v>1123</v>
      </c>
      <c r="S3594" s="9" t="s">
        <v>16792</v>
      </c>
      <c r="T3594" s="9" t="s">
        <v>16793</v>
      </c>
    </row>
    <row r="3595" spans="1:20" ht="60" customHeight="1">
      <c r="A3595" s="9" t="s">
        <v>16794</v>
      </c>
      <c r="B3595" s="9">
        <v>491664</v>
      </c>
      <c r="C3595" s="9"/>
      <c r="D3595" s="9"/>
      <c r="E3595" s="9" t="s">
        <v>16795</v>
      </c>
      <c r="F3595" s="28" t="s">
        <v>22</v>
      </c>
      <c r="G3595" s="9" t="s">
        <v>16796</v>
      </c>
      <c r="H3595" s="9" t="s">
        <v>15596</v>
      </c>
      <c r="I3595" s="9"/>
      <c r="J3595" s="9"/>
      <c r="K3595" s="9" t="s">
        <v>59</v>
      </c>
      <c r="L3595" s="9">
        <v>2022</v>
      </c>
      <c r="M3595" s="9">
        <v>184</v>
      </c>
      <c r="N3595" s="9" t="s">
        <v>28</v>
      </c>
      <c r="O3595" s="9">
        <v>649</v>
      </c>
      <c r="P3595" s="28" t="s">
        <v>515</v>
      </c>
      <c r="Q3595" s="9" t="s">
        <v>686</v>
      </c>
      <c r="R3595" s="9" t="s">
        <v>1123</v>
      </c>
      <c r="S3595" s="9" t="s">
        <v>16797</v>
      </c>
      <c r="T3595" s="9" t="s">
        <v>16798</v>
      </c>
    </row>
    <row r="3596" spans="1:20" ht="60" customHeight="1">
      <c r="A3596" s="9" t="s">
        <v>9249</v>
      </c>
      <c r="B3596" s="9">
        <v>491666</v>
      </c>
      <c r="C3596" s="9"/>
      <c r="D3596" s="9"/>
      <c r="E3596" s="9" t="s">
        <v>16799</v>
      </c>
      <c r="F3596" s="28" t="s">
        <v>22</v>
      </c>
      <c r="G3596" s="9" t="s">
        <v>16796</v>
      </c>
      <c r="H3596" s="9" t="s">
        <v>15596</v>
      </c>
      <c r="I3596" s="9"/>
      <c r="J3596" s="9"/>
      <c r="K3596" s="9" t="s">
        <v>59</v>
      </c>
      <c r="L3596" s="9">
        <v>2022</v>
      </c>
      <c r="M3596" s="9">
        <v>180</v>
      </c>
      <c r="N3596" s="9" t="s">
        <v>28</v>
      </c>
      <c r="O3596" s="9">
        <v>639</v>
      </c>
      <c r="P3596" s="28" t="s">
        <v>515</v>
      </c>
      <c r="Q3596" s="9" t="s">
        <v>686</v>
      </c>
      <c r="R3596" s="9" t="s">
        <v>1123</v>
      </c>
      <c r="S3596" s="9" t="s">
        <v>16800</v>
      </c>
      <c r="T3596" s="9" t="s">
        <v>16801</v>
      </c>
    </row>
    <row r="3597" spans="1:20" ht="60" customHeight="1">
      <c r="A3597" s="9" t="s">
        <v>9249</v>
      </c>
      <c r="B3597" s="9">
        <v>493758</v>
      </c>
      <c r="C3597" s="9"/>
      <c r="D3597" s="9"/>
      <c r="E3597" s="9" t="s">
        <v>16799</v>
      </c>
      <c r="F3597" s="28" t="s">
        <v>22</v>
      </c>
      <c r="G3597" s="9" t="s">
        <v>16802</v>
      </c>
      <c r="H3597" s="9" t="s">
        <v>700</v>
      </c>
      <c r="I3597" s="9"/>
      <c r="J3597" s="9"/>
      <c r="K3597" s="9" t="s">
        <v>59</v>
      </c>
      <c r="L3597" s="9">
        <v>2022</v>
      </c>
      <c r="M3597" s="9">
        <v>256</v>
      </c>
      <c r="N3597" s="9" t="s">
        <v>28</v>
      </c>
      <c r="O3597" s="9">
        <v>1049</v>
      </c>
      <c r="P3597" s="28" t="s">
        <v>515</v>
      </c>
      <c r="Q3597" s="9" t="s">
        <v>686</v>
      </c>
      <c r="R3597" s="9" t="s">
        <v>1123</v>
      </c>
      <c r="S3597" s="9" t="s">
        <v>16803</v>
      </c>
      <c r="T3597" s="9" t="s">
        <v>16804</v>
      </c>
    </row>
    <row r="3598" spans="1:20" ht="60" customHeight="1">
      <c r="A3598" s="9" t="s">
        <v>16789</v>
      </c>
      <c r="B3598" s="9">
        <v>494761</v>
      </c>
      <c r="C3598" s="9"/>
      <c r="D3598" s="9"/>
      <c r="E3598" s="9" t="s">
        <v>16805</v>
      </c>
      <c r="F3598" s="28" t="s">
        <v>22</v>
      </c>
      <c r="G3598" s="9" t="s">
        <v>16806</v>
      </c>
      <c r="H3598" s="9" t="s">
        <v>16807</v>
      </c>
      <c r="I3598" s="9"/>
      <c r="J3598" s="9"/>
      <c r="K3598" s="9" t="s">
        <v>59</v>
      </c>
      <c r="L3598" s="9">
        <v>2022</v>
      </c>
      <c r="M3598" s="9">
        <v>222</v>
      </c>
      <c r="N3598" s="9" t="s">
        <v>28</v>
      </c>
      <c r="O3598" s="9">
        <v>929</v>
      </c>
      <c r="P3598" s="28" t="s">
        <v>515</v>
      </c>
      <c r="Q3598" s="9" t="s">
        <v>686</v>
      </c>
      <c r="R3598" s="9" t="s">
        <v>1123</v>
      </c>
      <c r="S3598" s="9" t="s">
        <v>16808</v>
      </c>
      <c r="T3598" s="9" t="s">
        <v>16809</v>
      </c>
    </row>
    <row r="3599" spans="1:20" ht="60" customHeight="1">
      <c r="A3599" s="9" t="s">
        <v>16810</v>
      </c>
      <c r="B3599" s="9">
        <v>493024</v>
      </c>
      <c r="C3599" s="9"/>
      <c r="D3599" s="9"/>
      <c r="E3599" s="9" t="s">
        <v>16811</v>
      </c>
      <c r="F3599" s="28" t="s">
        <v>22</v>
      </c>
      <c r="G3599" s="9" t="s">
        <v>16812</v>
      </c>
      <c r="H3599" s="9" t="s">
        <v>1090</v>
      </c>
      <c r="I3599" s="9"/>
      <c r="J3599" s="9"/>
      <c r="K3599" s="9" t="s">
        <v>59</v>
      </c>
      <c r="L3599" s="9">
        <v>2022</v>
      </c>
      <c r="M3599" s="9">
        <v>162</v>
      </c>
      <c r="N3599" s="9" t="s">
        <v>28</v>
      </c>
      <c r="O3599" s="9">
        <v>589</v>
      </c>
      <c r="P3599" s="28" t="s">
        <v>515</v>
      </c>
      <c r="Q3599" s="9" t="s">
        <v>335</v>
      </c>
      <c r="R3599" s="9" t="s">
        <v>1548</v>
      </c>
      <c r="S3599" s="9" t="s">
        <v>16813</v>
      </c>
      <c r="T3599" s="9" t="s">
        <v>16814</v>
      </c>
    </row>
    <row r="3600" spans="1:20" ht="60" customHeight="1">
      <c r="A3600" s="9" t="s">
        <v>9227</v>
      </c>
      <c r="B3600" s="9">
        <v>491808</v>
      </c>
      <c r="C3600" s="9"/>
      <c r="D3600" s="9"/>
      <c r="E3600" s="9" t="s">
        <v>16815</v>
      </c>
      <c r="F3600" s="28" t="s">
        <v>22</v>
      </c>
      <c r="G3600" s="9" t="s">
        <v>16816</v>
      </c>
      <c r="H3600" s="9" t="s">
        <v>700</v>
      </c>
      <c r="I3600" s="9"/>
      <c r="J3600" s="9"/>
      <c r="K3600" s="9" t="s">
        <v>59</v>
      </c>
      <c r="L3600" s="9">
        <v>2022</v>
      </c>
      <c r="M3600" s="9">
        <v>358</v>
      </c>
      <c r="N3600" s="9" t="s">
        <v>28</v>
      </c>
      <c r="O3600" s="9">
        <v>1129</v>
      </c>
      <c r="P3600" s="28" t="s">
        <v>515</v>
      </c>
      <c r="Q3600" s="9" t="s">
        <v>686</v>
      </c>
      <c r="R3600" s="9" t="s">
        <v>1123</v>
      </c>
      <c r="S3600" s="9" t="s">
        <v>16817</v>
      </c>
      <c r="T3600" s="9" t="s">
        <v>16818</v>
      </c>
    </row>
    <row r="3601" spans="1:20" ht="60" customHeight="1">
      <c r="A3601" s="9" t="s">
        <v>9227</v>
      </c>
      <c r="B3601" s="9">
        <v>491790</v>
      </c>
      <c r="C3601" s="9"/>
      <c r="D3601" s="9"/>
      <c r="E3601" s="9" t="s">
        <v>16819</v>
      </c>
      <c r="F3601" s="28" t="s">
        <v>22</v>
      </c>
      <c r="G3601" s="9" t="s">
        <v>16820</v>
      </c>
      <c r="H3601" s="9" t="s">
        <v>71</v>
      </c>
      <c r="I3601" s="9"/>
      <c r="J3601" s="9"/>
      <c r="K3601" s="9" t="s">
        <v>59</v>
      </c>
      <c r="L3601" s="9">
        <v>2022</v>
      </c>
      <c r="M3601" s="9">
        <v>249</v>
      </c>
      <c r="N3601" s="9" t="s">
        <v>28</v>
      </c>
      <c r="O3601" s="9">
        <v>829</v>
      </c>
      <c r="P3601" s="28" t="s">
        <v>515</v>
      </c>
      <c r="Q3601" s="9" t="s">
        <v>686</v>
      </c>
      <c r="R3601" s="9" t="s">
        <v>1123</v>
      </c>
      <c r="S3601" s="9" t="s">
        <v>16821</v>
      </c>
      <c r="T3601" s="9" t="s">
        <v>16822</v>
      </c>
    </row>
    <row r="3602" spans="1:20" ht="60" customHeight="1">
      <c r="A3602" s="9" t="s">
        <v>3893</v>
      </c>
      <c r="B3602" s="9">
        <v>491662</v>
      </c>
      <c r="C3602" s="9"/>
      <c r="D3602" s="9"/>
      <c r="E3602" s="9" t="s">
        <v>16823</v>
      </c>
      <c r="F3602" s="28" t="s">
        <v>22</v>
      </c>
      <c r="G3602" s="9" t="s">
        <v>16796</v>
      </c>
      <c r="H3602" s="9" t="s">
        <v>15596</v>
      </c>
      <c r="I3602" s="9"/>
      <c r="J3602" s="9"/>
      <c r="K3602" s="9" t="s">
        <v>59</v>
      </c>
      <c r="L3602" s="9">
        <v>2022</v>
      </c>
      <c r="M3602" s="9">
        <v>385</v>
      </c>
      <c r="N3602" s="9" t="s">
        <v>28</v>
      </c>
      <c r="O3602" s="9">
        <v>1199</v>
      </c>
      <c r="P3602" s="28" t="s">
        <v>515</v>
      </c>
      <c r="Q3602" s="9" t="s">
        <v>686</v>
      </c>
      <c r="R3602" s="9" t="s">
        <v>1123</v>
      </c>
      <c r="S3602" s="9" t="s">
        <v>16824</v>
      </c>
      <c r="T3602" s="9" t="s">
        <v>16825</v>
      </c>
    </row>
    <row r="3603" spans="1:20" ht="60" customHeight="1">
      <c r="A3603" s="9" t="s">
        <v>16826</v>
      </c>
      <c r="B3603" s="9">
        <v>491663</v>
      </c>
      <c r="C3603" s="9"/>
      <c r="D3603" s="9"/>
      <c r="E3603" s="9" t="s">
        <v>16827</v>
      </c>
      <c r="F3603" s="28" t="s">
        <v>22</v>
      </c>
      <c r="G3603" s="9" t="s">
        <v>16796</v>
      </c>
      <c r="H3603" s="9" t="s">
        <v>15596</v>
      </c>
      <c r="I3603" s="9"/>
      <c r="J3603" s="9"/>
      <c r="K3603" s="9" t="s">
        <v>59</v>
      </c>
      <c r="L3603" s="9">
        <v>2022</v>
      </c>
      <c r="M3603" s="9">
        <v>197</v>
      </c>
      <c r="N3603" s="9" t="s">
        <v>28</v>
      </c>
      <c r="O3603" s="9">
        <v>679</v>
      </c>
      <c r="P3603" s="28" t="s">
        <v>515</v>
      </c>
      <c r="Q3603" s="9" t="s">
        <v>686</v>
      </c>
      <c r="R3603" s="9" t="s">
        <v>2493</v>
      </c>
      <c r="S3603" s="9" t="s">
        <v>16828</v>
      </c>
      <c r="T3603" s="9" t="s">
        <v>16825</v>
      </c>
    </row>
    <row r="3604" spans="1:20" ht="60" customHeight="1">
      <c r="A3604" s="9" t="s">
        <v>9249</v>
      </c>
      <c r="B3604" s="9">
        <v>491053</v>
      </c>
      <c r="C3604" s="9"/>
      <c r="D3604" s="9"/>
      <c r="E3604" s="9" t="s">
        <v>16829</v>
      </c>
      <c r="F3604" s="28" t="s">
        <v>22</v>
      </c>
      <c r="G3604" s="9" t="s">
        <v>16830</v>
      </c>
      <c r="H3604" s="9" t="s">
        <v>1724</v>
      </c>
      <c r="I3604" s="9" t="s">
        <v>16781</v>
      </c>
      <c r="J3604" s="9"/>
      <c r="K3604" s="9" t="s">
        <v>59</v>
      </c>
      <c r="L3604" s="9">
        <v>2022</v>
      </c>
      <c r="M3604" s="9">
        <v>236</v>
      </c>
      <c r="N3604" s="9" t="s">
        <v>28</v>
      </c>
      <c r="O3604" s="9">
        <v>989</v>
      </c>
      <c r="P3604" s="28" t="s">
        <v>515</v>
      </c>
      <c r="Q3604" s="9" t="s">
        <v>686</v>
      </c>
      <c r="R3604" s="9" t="s">
        <v>1123</v>
      </c>
      <c r="S3604" s="9" t="s">
        <v>16831</v>
      </c>
      <c r="T3604" s="9" t="s">
        <v>16832</v>
      </c>
    </row>
    <row r="3605" spans="1:20" ht="60" customHeight="1">
      <c r="A3605" s="9" t="s">
        <v>3893</v>
      </c>
      <c r="B3605" s="9">
        <v>491481</v>
      </c>
      <c r="C3605" s="9"/>
      <c r="D3605" s="9"/>
      <c r="E3605" s="9" t="s">
        <v>16833</v>
      </c>
      <c r="F3605" s="28" t="s">
        <v>22</v>
      </c>
      <c r="G3605" s="9" t="s">
        <v>16834</v>
      </c>
      <c r="H3605" s="9" t="s">
        <v>71</v>
      </c>
      <c r="I3605" s="9"/>
      <c r="J3605" s="9" t="s">
        <v>1056</v>
      </c>
      <c r="K3605" s="9" t="s">
        <v>59</v>
      </c>
      <c r="L3605" s="9">
        <v>2022</v>
      </c>
      <c r="M3605" s="9">
        <v>202</v>
      </c>
      <c r="N3605" s="9" t="s">
        <v>28</v>
      </c>
      <c r="O3605" s="9">
        <v>699</v>
      </c>
      <c r="P3605" s="28" t="s">
        <v>515</v>
      </c>
      <c r="Q3605" s="9" t="s">
        <v>686</v>
      </c>
      <c r="R3605" s="9" t="s">
        <v>1123</v>
      </c>
      <c r="S3605" s="9" t="s">
        <v>16835</v>
      </c>
      <c r="T3605" s="9" t="s">
        <v>16836</v>
      </c>
    </row>
    <row r="3606" spans="1:20" ht="60" customHeight="1">
      <c r="A3606" s="9" t="s">
        <v>1123</v>
      </c>
      <c r="B3606" s="9">
        <v>509217</v>
      </c>
      <c r="C3606" s="9"/>
      <c r="D3606" s="9"/>
      <c r="E3606" s="9" t="s">
        <v>16837</v>
      </c>
      <c r="F3606" s="28" t="s">
        <v>22</v>
      </c>
      <c r="G3606" s="9" t="s">
        <v>16838</v>
      </c>
      <c r="H3606" s="9" t="s">
        <v>349</v>
      </c>
      <c r="I3606" s="9"/>
      <c r="J3606" s="9" t="s">
        <v>36</v>
      </c>
      <c r="K3606" s="9"/>
      <c r="L3606" s="9">
        <v>2022</v>
      </c>
      <c r="M3606" s="9">
        <v>355</v>
      </c>
      <c r="N3606" s="9" t="s">
        <v>28</v>
      </c>
      <c r="O3606" s="9">
        <v>1389</v>
      </c>
      <c r="P3606" s="28" t="s">
        <v>515</v>
      </c>
      <c r="Q3606" s="9" t="s">
        <v>686</v>
      </c>
      <c r="R3606" s="9" t="s">
        <v>1123</v>
      </c>
      <c r="S3606" s="9" t="s">
        <v>16839</v>
      </c>
      <c r="T3606" s="9" t="s">
        <v>16840</v>
      </c>
    </row>
    <row r="3607" spans="1:20" ht="60" customHeight="1">
      <c r="A3607" s="9" t="s">
        <v>9227</v>
      </c>
      <c r="B3607" s="9">
        <v>490038</v>
      </c>
      <c r="C3607" s="9"/>
      <c r="D3607" s="9"/>
      <c r="E3607" s="9" t="s">
        <v>16841</v>
      </c>
      <c r="F3607" s="28" t="s">
        <v>22</v>
      </c>
      <c r="G3607" s="9" t="s">
        <v>16842</v>
      </c>
      <c r="H3607" s="9" t="s">
        <v>2492</v>
      </c>
      <c r="I3607" s="9"/>
      <c r="J3607" s="9" t="s">
        <v>364</v>
      </c>
      <c r="K3607" s="9" t="s">
        <v>59</v>
      </c>
      <c r="L3607" s="9">
        <v>2022</v>
      </c>
      <c r="M3607" s="9">
        <v>420</v>
      </c>
      <c r="N3607" s="9" t="s">
        <v>28</v>
      </c>
      <c r="O3607" s="9">
        <v>1609</v>
      </c>
      <c r="P3607" s="28" t="s">
        <v>515</v>
      </c>
      <c r="Q3607" s="9" t="s">
        <v>686</v>
      </c>
      <c r="R3607" s="9" t="s">
        <v>1123</v>
      </c>
      <c r="S3607" s="9" t="s">
        <v>16843</v>
      </c>
      <c r="T3607" s="9" t="s">
        <v>16844</v>
      </c>
    </row>
    <row r="3608" spans="1:20" ht="60" customHeight="1">
      <c r="A3608" s="9" t="s">
        <v>16845</v>
      </c>
      <c r="B3608" s="9">
        <v>495159</v>
      </c>
      <c r="C3608" s="9"/>
      <c r="D3608" s="9"/>
      <c r="E3608" s="9" t="s">
        <v>16846</v>
      </c>
      <c r="F3608" s="28" t="s">
        <v>22</v>
      </c>
      <c r="G3608" s="9" t="s">
        <v>16847</v>
      </c>
      <c r="H3608" s="9"/>
      <c r="I3608" s="9"/>
      <c r="J3608" s="9"/>
      <c r="K3608" s="9"/>
      <c r="L3608" s="9">
        <v>2022</v>
      </c>
      <c r="M3608" s="9">
        <v>359</v>
      </c>
      <c r="N3608" s="9" t="s">
        <v>28</v>
      </c>
      <c r="O3608" s="9">
        <v>1119</v>
      </c>
      <c r="P3608" s="28" t="s">
        <v>515</v>
      </c>
      <c r="Q3608" s="9" t="s">
        <v>724</v>
      </c>
      <c r="R3608" s="9" t="s">
        <v>760</v>
      </c>
      <c r="S3608" s="9" t="s">
        <v>16848</v>
      </c>
      <c r="T3608" s="9" t="s">
        <v>16849</v>
      </c>
    </row>
    <row r="3609" spans="1:20" ht="60" customHeight="1">
      <c r="A3609" s="9" t="s">
        <v>3808</v>
      </c>
      <c r="B3609" s="9">
        <v>497497</v>
      </c>
      <c r="C3609" s="9"/>
      <c r="D3609" s="9"/>
      <c r="E3609" s="9" t="s">
        <v>16850</v>
      </c>
      <c r="F3609" s="28" t="s">
        <v>22</v>
      </c>
      <c r="G3609" s="9" t="s">
        <v>11337</v>
      </c>
      <c r="H3609" s="9"/>
      <c r="I3609" s="9"/>
      <c r="J3609" s="9"/>
      <c r="K3609" s="9"/>
      <c r="L3609" s="9">
        <v>2022</v>
      </c>
      <c r="M3609" s="9">
        <v>469</v>
      </c>
      <c r="N3609" s="9" t="s">
        <v>28</v>
      </c>
      <c r="O3609" s="9">
        <v>1419</v>
      </c>
      <c r="P3609" s="28" t="s">
        <v>515</v>
      </c>
      <c r="Q3609" s="9" t="s">
        <v>326</v>
      </c>
      <c r="R3609" s="9" t="s">
        <v>592</v>
      </c>
      <c r="S3609" s="9" t="s">
        <v>16851</v>
      </c>
      <c r="T3609" s="9" t="s">
        <v>16852</v>
      </c>
    </row>
    <row r="3610" spans="1:20" ht="60" customHeight="1">
      <c r="A3610" s="9" t="s">
        <v>3808</v>
      </c>
      <c r="B3610" s="9">
        <v>497498</v>
      </c>
      <c r="C3610" s="9"/>
      <c r="D3610" s="9"/>
      <c r="E3610" s="9" t="s">
        <v>16853</v>
      </c>
      <c r="F3610" s="28" t="s">
        <v>22</v>
      </c>
      <c r="G3610" s="9" t="s">
        <v>11337</v>
      </c>
      <c r="H3610" s="9"/>
      <c r="I3610" s="9"/>
      <c r="J3610" s="9"/>
      <c r="K3610" s="9"/>
      <c r="L3610" s="9">
        <v>2022</v>
      </c>
      <c r="M3610" s="9">
        <v>307</v>
      </c>
      <c r="N3610" s="9" t="s">
        <v>28</v>
      </c>
      <c r="O3610" s="9">
        <v>979</v>
      </c>
      <c r="P3610" s="28" t="s">
        <v>515</v>
      </c>
      <c r="Q3610" s="9" t="s">
        <v>326</v>
      </c>
      <c r="R3610" s="9" t="s">
        <v>592</v>
      </c>
      <c r="S3610" s="9" t="s">
        <v>16854</v>
      </c>
      <c r="T3610" s="9" t="s">
        <v>16855</v>
      </c>
    </row>
    <row r="3611" spans="1:20" ht="60" customHeight="1">
      <c r="A3611" s="9" t="s">
        <v>16856</v>
      </c>
      <c r="B3611" s="9">
        <v>492573</v>
      </c>
      <c r="C3611" s="9"/>
      <c r="D3611" s="9"/>
      <c r="E3611" s="9" t="s">
        <v>16857</v>
      </c>
      <c r="F3611" s="28" t="s">
        <v>22</v>
      </c>
      <c r="G3611" s="9" t="s">
        <v>16858</v>
      </c>
      <c r="H3611" s="9" t="s">
        <v>431</v>
      </c>
      <c r="I3611" s="9"/>
      <c r="J3611" s="9" t="s">
        <v>946</v>
      </c>
      <c r="K3611" s="9" t="s">
        <v>59</v>
      </c>
      <c r="L3611" s="9">
        <v>2022</v>
      </c>
      <c r="M3611" s="9">
        <v>265</v>
      </c>
      <c r="N3611" s="9" t="s">
        <v>28</v>
      </c>
      <c r="O3611" s="9">
        <v>869</v>
      </c>
      <c r="P3611" s="28" t="s">
        <v>515</v>
      </c>
      <c r="Q3611" s="9" t="s">
        <v>38</v>
      </c>
      <c r="R3611" s="9" t="s">
        <v>624</v>
      </c>
      <c r="S3611" s="9" t="s">
        <v>16859</v>
      </c>
      <c r="T3611" s="9" t="s">
        <v>16860</v>
      </c>
    </row>
    <row r="3612" spans="1:20" ht="60" customHeight="1">
      <c r="A3612" s="9" t="s">
        <v>16861</v>
      </c>
      <c r="B3612" s="9">
        <v>492660</v>
      </c>
      <c r="C3612" s="9"/>
      <c r="D3612" s="9"/>
      <c r="E3612" s="9" t="s">
        <v>16862</v>
      </c>
      <c r="F3612" s="28" t="s">
        <v>22</v>
      </c>
      <c r="G3612" s="9" t="s">
        <v>16863</v>
      </c>
      <c r="H3612" s="9" t="s">
        <v>6616</v>
      </c>
      <c r="I3612" s="9"/>
      <c r="J3612" s="9" t="s">
        <v>623</v>
      </c>
      <c r="K3612" s="9" t="s">
        <v>59</v>
      </c>
      <c r="L3612" s="9">
        <v>2022</v>
      </c>
      <c r="M3612" s="9">
        <v>242</v>
      </c>
      <c r="N3612" s="9" t="s">
        <v>28</v>
      </c>
      <c r="O3612" s="9">
        <v>809</v>
      </c>
      <c r="P3612" s="28" t="s">
        <v>515</v>
      </c>
      <c r="Q3612" s="9" t="s">
        <v>38</v>
      </c>
      <c r="R3612" s="9" t="s">
        <v>453</v>
      </c>
      <c r="S3612" s="9" t="s">
        <v>16864</v>
      </c>
      <c r="T3612" s="9" t="s">
        <v>16865</v>
      </c>
    </row>
    <row r="3613" spans="1:20" ht="60" customHeight="1">
      <c r="A3613" s="9" t="s">
        <v>16866</v>
      </c>
      <c r="B3613" s="9">
        <v>492655</v>
      </c>
      <c r="C3613" s="9"/>
      <c r="D3613" s="9"/>
      <c r="E3613" s="9" t="s">
        <v>16867</v>
      </c>
      <c r="F3613" s="28" t="s">
        <v>22</v>
      </c>
      <c r="G3613" s="9" t="s">
        <v>16858</v>
      </c>
      <c r="H3613" s="9" t="s">
        <v>431</v>
      </c>
      <c r="I3613" s="9"/>
      <c r="J3613" s="9" t="s">
        <v>923</v>
      </c>
      <c r="K3613" s="9" t="s">
        <v>59</v>
      </c>
      <c r="L3613" s="9">
        <v>2022</v>
      </c>
      <c r="M3613" s="9">
        <v>182</v>
      </c>
      <c r="N3613" s="9" t="s">
        <v>28</v>
      </c>
      <c r="O3613" s="9">
        <v>639</v>
      </c>
      <c r="P3613" s="28" t="s">
        <v>515</v>
      </c>
      <c r="Q3613" s="9" t="s">
        <v>38</v>
      </c>
      <c r="R3613" s="9" t="s">
        <v>624</v>
      </c>
      <c r="S3613" s="9" t="s">
        <v>16868</v>
      </c>
      <c r="T3613" s="9" t="s">
        <v>16869</v>
      </c>
    </row>
    <row r="3614" spans="1:20" ht="60" customHeight="1">
      <c r="A3614" s="9" t="s">
        <v>16870</v>
      </c>
      <c r="B3614" s="9">
        <v>492650</v>
      </c>
      <c r="C3614" s="9"/>
      <c r="D3614" s="9"/>
      <c r="E3614" s="9" t="s">
        <v>16871</v>
      </c>
      <c r="F3614" s="28" t="s">
        <v>22</v>
      </c>
      <c r="G3614" s="9" t="s">
        <v>16872</v>
      </c>
      <c r="H3614" s="9" t="s">
        <v>431</v>
      </c>
      <c r="I3614" s="9"/>
      <c r="J3614" s="9" t="s">
        <v>371</v>
      </c>
      <c r="K3614" s="9" t="s">
        <v>59</v>
      </c>
      <c r="L3614" s="9">
        <v>2022</v>
      </c>
      <c r="M3614" s="9">
        <v>205</v>
      </c>
      <c r="N3614" s="9" t="s">
        <v>28</v>
      </c>
      <c r="O3614" s="9">
        <v>879</v>
      </c>
      <c r="P3614" s="28" t="s">
        <v>515</v>
      </c>
      <c r="Q3614" s="9" t="s">
        <v>38</v>
      </c>
      <c r="R3614" s="9" t="s">
        <v>624</v>
      </c>
      <c r="S3614" s="9" t="s">
        <v>16873</v>
      </c>
      <c r="T3614" s="9" t="s">
        <v>16874</v>
      </c>
    </row>
    <row r="3615" spans="1:20" ht="60" customHeight="1">
      <c r="A3615" s="9" t="s">
        <v>16875</v>
      </c>
      <c r="B3615" s="9">
        <v>497784</v>
      </c>
      <c r="C3615" s="9"/>
      <c r="D3615" s="9"/>
      <c r="E3615" s="9" t="s">
        <v>16876</v>
      </c>
      <c r="F3615" s="28" t="s">
        <v>22</v>
      </c>
      <c r="G3615" s="9" t="s">
        <v>4083</v>
      </c>
      <c r="H3615" s="9"/>
      <c r="I3615" s="9"/>
      <c r="J3615" s="9" t="s">
        <v>36</v>
      </c>
      <c r="K3615" s="9" t="s">
        <v>59</v>
      </c>
      <c r="L3615" s="9">
        <v>2022</v>
      </c>
      <c r="M3615" s="9">
        <v>347</v>
      </c>
      <c r="N3615" s="9" t="s">
        <v>28</v>
      </c>
      <c r="O3615" s="9">
        <v>2179</v>
      </c>
      <c r="P3615" s="28" t="s">
        <v>515</v>
      </c>
      <c r="Q3615" s="9" t="s">
        <v>38</v>
      </c>
      <c r="R3615" s="9" t="s">
        <v>624</v>
      </c>
      <c r="S3615" s="9" t="s">
        <v>16877</v>
      </c>
      <c r="T3615" s="9" t="s">
        <v>16878</v>
      </c>
    </row>
    <row r="3616" spans="1:20" ht="60" customHeight="1">
      <c r="A3616" s="9" t="s">
        <v>11911</v>
      </c>
      <c r="B3616" s="9">
        <v>492857</v>
      </c>
      <c r="C3616" s="9"/>
      <c r="D3616" s="9"/>
      <c r="E3616" s="9" t="s">
        <v>16879</v>
      </c>
      <c r="F3616" s="28" t="s">
        <v>22</v>
      </c>
      <c r="G3616" s="9" t="s">
        <v>11913</v>
      </c>
      <c r="H3616" s="9"/>
      <c r="I3616" s="9" t="s">
        <v>11914</v>
      </c>
      <c r="J3616" s="9"/>
      <c r="K3616" s="9" t="s">
        <v>59</v>
      </c>
      <c r="L3616" s="9">
        <v>2022</v>
      </c>
      <c r="M3616" s="9">
        <v>294</v>
      </c>
      <c r="N3616" s="9" t="s">
        <v>28</v>
      </c>
      <c r="O3616" s="9">
        <v>1179</v>
      </c>
      <c r="P3616" s="28" t="s">
        <v>515</v>
      </c>
      <c r="Q3616" s="9" t="s">
        <v>38</v>
      </c>
      <c r="R3616" s="9" t="s">
        <v>624</v>
      </c>
      <c r="S3616" s="9" t="s">
        <v>16880</v>
      </c>
      <c r="T3616" s="9" t="s">
        <v>16881</v>
      </c>
    </row>
    <row r="3617" spans="1:20" ht="60" customHeight="1">
      <c r="A3617" s="9" t="s">
        <v>16882</v>
      </c>
      <c r="B3617" s="9">
        <v>493614</v>
      </c>
      <c r="C3617" s="9"/>
      <c r="D3617" s="9"/>
      <c r="E3617" s="9" t="s">
        <v>16883</v>
      </c>
      <c r="F3617" s="28" t="s">
        <v>22</v>
      </c>
      <c r="G3617" s="9" t="s">
        <v>14156</v>
      </c>
      <c r="H3617" s="9"/>
      <c r="I3617" s="9"/>
      <c r="J3617" s="9"/>
      <c r="K3617" s="9"/>
      <c r="L3617" s="9">
        <v>2022</v>
      </c>
      <c r="M3617" s="9">
        <v>328</v>
      </c>
      <c r="N3617" s="9" t="s">
        <v>28</v>
      </c>
      <c r="O3617" s="9">
        <v>1039</v>
      </c>
      <c r="P3617" s="28" t="s">
        <v>515</v>
      </c>
      <c r="Q3617" s="9" t="s">
        <v>29</v>
      </c>
      <c r="R3617" s="9" t="s">
        <v>81</v>
      </c>
      <c r="S3617" s="9" t="s">
        <v>16884</v>
      </c>
      <c r="T3617" s="9" t="s">
        <v>16885</v>
      </c>
    </row>
    <row r="3618" spans="1:20" ht="60" customHeight="1">
      <c r="A3618" s="9" t="s">
        <v>10570</v>
      </c>
      <c r="B3618" s="9">
        <v>495955</v>
      </c>
      <c r="C3618" s="9"/>
      <c r="D3618" s="9"/>
      <c r="E3618" s="9" t="s">
        <v>16886</v>
      </c>
      <c r="F3618" s="28" t="s">
        <v>22</v>
      </c>
      <c r="G3618" s="9" t="s">
        <v>16887</v>
      </c>
      <c r="H3618" s="9" t="s">
        <v>16888</v>
      </c>
      <c r="I3618" s="9"/>
      <c r="J3618" s="9"/>
      <c r="K3618" s="9" t="s">
        <v>59</v>
      </c>
      <c r="L3618" s="9">
        <v>2022</v>
      </c>
      <c r="M3618" s="9">
        <v>366</v>
      </c>
      <c r="N3618" s="9" t="s">
        <v>28</v>
      </c>
      <c r="O3618" s="9">
        <v>1429</v>
      </c>
      <c r="P3618" s="28" t="s">
        <v>515</v>
      </c>
      <c r="Q3618" s="9" t="s">
        <v>38</v>
      </c>
      <c r="R3618" s="9" t="s">
        <v>666</v>
      </c>
      <c r="S3618" s="9" t="s">
        <v>16889</v>
      </c>
      <c r="T3618" s="9" t="s">
        <v>16890</v>
      </c>
    </row>
    <row r="3619" spans="1:20" ht="60" customHeight="1">
      <c r="A3619" s="9" t="s">
        <v>10570</v>
      </c>
      <c r="B3619" s="9">
        <v>495956</v>
      </c>
      <c r="C3619" s="9"/>
      <c r="D3619" s="9"/>
      <c r="E3619" s="9" t="s">
        <v>16891</v>
      </c>
      <c r="F3619" s="28" t="s">
        <v>22</v>
      </c>
      <c r="G3619" s="9" t="s">
        <v>16887</v>
      </c>
      <c r="H3619" s="9" t="s">
        <v>16888</v>
      </c>
      <c r="I3619" s="9"/>
      <c r="J3619" s="9"/>
      <c r="K3619" s="9" t="s">
        <v>59</v>
      </c>
      <c r="L3619" s="9">
        <v>2022</v>
      </c>
      <c r="M3619" s="9">
        <v>236</v>
      </c>
      <c r="N3619" s="9" t="s">
        <v>28</v>
      </c>
      <c r="O3619" s="9">
        <v>979</v>
      </c>
      <c r="P3619" s="28" t="s">
        <v>515</v>
      </c>
      <c r="Q3619" s="9" t="s">
        <v>38</v>
      </c>
      <c r="R3619" s="9" t="s">
        <v>666</v>
      </c>
      <c r="S3619" s="9" t="s">
        <v>16892</v>
      </c>
      <c r="T3619" s="9" t="s">
        <v>16890</v>
      </c>
    </row>
    <row r="3620" spans="1:20" ht="60" customHeight="1">
      <c r="A3620" s="9" t="s">
        <v>16893</v>
      </c>
      <c r="B3620" s="9">
        <v>474116</v>
      </c>
      <c r="C3620" s="9"/>
      <c r="D3620" s="9"/>
      <c r="E3620" s="9" t="s">
        <v>16894</v>
      </c>
      <c r="F3620" s="28" t="s">
        <v>22</v>
      </c>
      <c r="G3620" s="9" t="s">
        <v>16895</v>
      </c>
      <c r="H3620" s="9"/>
      <c r="I3620" s="9"/>
      <c r="J3620" s="9"/>
      <c r="K3620" s="9"/>
      <c r="L3620" s="9">
        <v>2022</v>
      </c>
      <c r="M3620" s="9">
        <v>284</v>
      </c>
      <c r="N3620" s="9" t="s">
        <v>28</v>
      </c>
      <c r="O3620" s="9">
        <v>919</v>
      </c>
      <c r="P3620" s="28" t="s">
        <v>515</v>
      </c>
      <c r="Q3620" s="9" t="s">
        <v>38</v>
      </c>
      <c r="R3620" s="9" t="s">
        <v>320</v>
      </c>
      <c r="S3620" s="9" t="s">
        <v>16896</v>
      </c>
      <c r="T3620" s="9" t="s">
        <v>16897</v>
      </c>
    </row>
    <row r="3621" spans="1:20" ht="60" customHeight="1">
      <c r="A3621" s="9" t="s">
        <v>16898</v>
      </c>
      <c r="B3621" s="9">
        <v>495612</v>
      </c>
      <c r="C3621" s="9"/>
      <c r="D3621" s="9"/>
      <c r="E3621" s="9" t="s">
        <v>16899</v>
      </c>
      <c r="F3621" s="28" t="s">
        <v>22</v>
      </c>
      <c r="G3621" s="9" t="s">
        <v>16900</v>
      </c>
      <c r="H3621" s="9"/>
      <c r="I3621" s="9"/>
      <c r="J3621" s="9"/>
      <c r="K3621" s="9"/>
      <c r="L3621" s="9">
        <v>2022</v>
      </c>
      <c r="M3621" s="9">
        <v>287</v>
      </c>
      <c r="N3621" s="9" t="s">
        <v>28</v>
      </c>
      <c r="O3621" s="9">
        <v>929</v>
      </c>
      <c r="P3621" s="28" t="s">
        <v>515</v>
      </c>
      <c r="Q3621" s="9" t="s">
        <v>38</v>
      </c>
      <c r="R3621" s="9" t="s">
        <v>52</v>
      </c>
      <c r="S3621" s="9" t="s">
        <v>16901</v>
      </c>
      <c r="T3621" s="9" t="s">
        <v>16902</v>
      </c>
    </row>
    <row r="3622" spans="1:20" ht="60" customHeight="1">
      <c r="A3622" s="9" t="s">
        <v>16903</v>
      </c>
      <c r="B3622" s="9">
        <v>497606</v>
      </c>
      <c r="C3622" s="9"/>
      <c r="D3622" s="9"/>
      <c r="E3622" s="9" t="s">
        <v>16904</v>
      </c>
      <c r="F3622" s="28" t="s">
        <v>22</v>
      </c>
      <c r="G3622" s="9" t="s">
        <v>3925</v>
      </c>
      <c r="H3622" s="9"/>
      <c r="I3622" s="9"/>
      <c r="J3622" s="9"/>
      <c r="K3622" s="9"/>
      <c r="L3622" s="9">
        <v>2022</v>
      </c>
      <c r="M3622" s="9">
        <v>169</v>
      </c>
      <c r="N3622" s="9" t="s">
        <v>28</v>
      </c>
      <c r="O3622" s="9">
        <v>599</v>
      </c>
      <c r="P3622" s="28" t="s">
        <v>515</v>
      </c>
      <c r="Q3622" s="9" t="s">
        <v>38</v>
      </c>
      <c r="R3622" s="9" t="s">
        <v>1785</v>
      </c>
      <c r="S3622" s="9" t="s">
        <v>16905</v>
      </c>
      <c r="T3622" s="9" t="s">
        <v>16906</v>
      </c>
    </row>
    <row r="3623" spans="1:20" ht="60" customHeight="1">
      <c r="A3623" s="9" t="s">
        <v>49</v>
      </c>
      <c r="B3623" s="9">
        <v>493729</v>
      </c>
      <c r="C3623" s="9"/>
      <c r="D3623" s="9"/>
      <c r="E3623" s="9" t="s">
        <v>16907</v>
      </c>
      <c r="F3623" s="28" t="s">
        <v>22</v>
      </c>
      <c r="G3623" s="9" t="s">
        <v>16908</v>
      </c>
      <c r="H3623" s="9"/>
      <c r="I3623" s="9"/>
      <c r="J3623" s="9"/>
      <c r="K3623" s="9"/>
      <c r="L3623" s="9">
        <v>2022</v>
      </c>
      <c r="M3623" s="9">
        <v>170</v>
      </c>
      <c r="N3623" s="9" t="s">
        <v>28</v>
      </c>
      <c r="O3623" s="9">
        <v>489</v>
      </c>
      <c r="P3623" s="28" t="s">
        <v>515</v>
      </c>
      <c r="Q3623" s="9" t="s">
        <v>38</v>
      </c>
      <c r="R3623" s="9" t="s">
        <v>1785</v>
      </c>
      <c r="S3623" s="9" t="s">
        <v>16909</v>
      </c>
      <c r="T3623" s="9" t="s">
        <v>16910</v>
      </c>
    </row>
    <row r="3624" spans="1:20" ht="60" customHeight="1">
      <c r="A3624" s="9" t="s">
        <v>16911</v>
      </c>
      <c r="B3624" s="9">
        <v>496476</v>
      </c>
      <c r="C3624" s="9"/>
      <c r="D3624" s="9"/>
      <c r="E3624" s="9" t="s">
        <v>16912</v>
      </c>
      <c r="F3624" s="28" t="s">
        <v>22</v>
      </c>
      <c r="G3624" s="9" t="s">
        <v>16913</v>
      </c>
      <c r="H3624" s="9"/>
      <c r="I3624" s="9"/>
      <c r="J3624" s="9"/>
      <c r="K3624" s="9"/>
      <c r="L3624" s="9">
        <v>2022</v>
      </c>
      <c r="M3624" s="9">
        <v>210</v>
      </c>
      <c r="N3624" s="9" t="s">
        <v>28</v>
      </c>
      <c r="O3624" s="9">
        <v>719</v>
      </c>
      <c r="P3624" s="28" t="s">
        <v>515</v>
      </c>
      <c r="Q3624" s="9" t="s">
        <v>38</v>
      </c>
      <c r="R3624" s="9" t="s">
        <v>1251</v>
      </c>
      <c r="S3624" s="9" t="s">
        <v>16914</v>
      </c>
      <c r="T3624" s="9" t="s">
        <v>16915</v>
      </c>
    </row>
    <row r="3625" spans="1:20" ht="60" customHeight="1">
      <c r="A3625" s="9" t="s">
        <v>16916</v>
      </c>
      <c r="B3625" s="9">
        <v>474205</v>
      </c>
      <c r="C3625" s="9"/>
      <c r="D3625" s="9"/>
      <c r="E3625" s="9" t="s">
        <v>16917</v>
      </c>
      <c r="F3625" s="28" t="s">
        <v>22</v>
      </c>
      <c r="G3625" s="9" t="s">
        <v>6346</v>
      </c>
      <c r="H3625" s="9"/>
      <c r="I3625" s="9"/>
      <c r="J3625" s="9"/>
      <c r="K3625" s="9"/>
      <c r="L3625" s="9">
        <v>2022</v>
      </c>
      <c r="M3625" s="9">
        <v>348</v>
      </c>
      <c r="N3625" s="9" t="s">
        <v>28</v>
      </c>
      <c r="O3625" s="9">
        <v>1089</v>
      </c>
      <c r="P3625" s="28" t="s">
        <v>515</v>
      </c>
      <c r="Q3625" s="9" t="s">
        <v>38</v>
      </c>
      <c r="R3625" s="9" t="s">
        <v>52</v>
      </c>
      <c r="S3625" s="9" t="s">
        <v>16918</v>
      </c>
      <c r="T3625" s="9" t="s">
        <v>16919</v>
      </c>
    </row>
    <row r="3626" spans="1:20" ht="60" customHeight="1">
      <c r="A3626" s="9" t="s">
        <v>16916</v>
      </c>
      <c r="B3626" s="9">
        <v>474206</v>
      </c>
      <c r="C3626" s="9"/>
      <c r="D3626" s="9"/>
      <c r="E3626" s="9" t="s">
        <v>16920</v>
      </c>
      <c r="F3626" s="28" t="s">
        <v>22</v>
      </c>
      <c r="G3626" s="9" t="s">
        <v>6346</v>
      </c>
      <c r="H3626" s="9"/>
      <c r="I3626" s="9"/>
      <c r="J3626" s="9"/>
      <c r="K3626" s="9"/>
      <c r="L3626" s="9">
        <v>2022</v>
      </c>
      <c r="M3626" s="9">
        <v>314</v>
      </c>
      <c r="N3626" s="9" t="s">
        <v>28</v>
      </c>
      <c r="O3626" s="9">
        <v>999</v>
      </c>
      <c r="P3626" s="28" t="s">
        <v>515</v>
      </c>
      <c r="Q3626" s="9" t="s">
        <v>38</v>
      </c>
      <c r="R3626" s="9" t="s">
        <v>52</v>
      </c>
      <c r="S3626" s="9" t="s">
        <v>16921</v>
      </c>
      <c r="T3626" s="9" t="s">
        <v>16919</v>
      </c>
    </row>
    <row r="3627" spans="1:20" ht="60" customHeight="1">
      <c r="A3627" s="9" t="s">
        <v>16922</v>
      </c>
      <c r="B3627" s="9">
        <v>493169</v>
      </c>
      <c r="C3627" s="9"/>
      <c r="D3627" s="9"/>
      <c r="E3627" s="9" t="s">
        <v>16923</v>
      </c>
      <c r="F3627" s="28" t="s">
        <v>22</v>
      </c>
      <c r="G3627" s="9" t="s">
        <v>16924</v>
      </c>
      <c r="H3627" s="9" t="s">
        <v>6501</v>
      </c>
      <c r="I3627" s="9"/>
      <c r="J3627" s="9" t="s">
        <v>685</v>
      </c>
      <c r="K3627" s="9" t="s">
        <v>59</v>
      </c>
      <c r="L3627" s="9">
        <v>2022</v>
      </c>
      <c r="M3627" s="9">
        <v>222</v>
      </c>
      <c r="N3627" s="9" t="s">
        <v>28</v>
      </c>
      <c r="O3627" s="9">
        <v>939</v>
      </c>
      <c r="P3627" s="28" t="s">
        <v>515</v>
      </c>
      <c r="Q3627" s="9" t="s">
        <v>469</v>
      </c>
      <c r="R3627" s="9" t="s">
        <v>6465</v>
      </c>
      <c r="S3627" s="9" t="s">
        <v>16925</v>
      </c>
      <c r="T3627" s="9" t="s">
        <v>16926</v>
      </c>
    </row>
    <row r="3628" spans="1:20" ht="60" customHeight="1">
      <c r="A3628" s="9" t="s">
        <v>16927</v>
      </c>
      <c r="B3628" s="9">
        <v>495513</v>
      </c>
      <c r="C3628" s="9"/>
      <c r="D3628" s="9"/>
      <c r="E3628" s="9" t="s">
        <v>16928</v>
      </c>
      <c r="F3628" s="28" t="s">
        <v>22</v>
      </c>
      <c r="G3628" s="9" t="s">
        <v>16929</v>
      </c>
      <c r="H3628" s="9"/>
      <c r="I3628" s="9"/>
      <c r="J3628" s="9"/>
      <c r="K3628" s="9"/>
      <c r="L3628" s="9">
        <v>2022</v>
      </c>
      <c r="M3628" s="9">
        <v>249</v>
      </c>
      <c r="N3628" s="9" t="s">
        <v>28</v>
      </c>
      <c r="O3628" s="9">
        <v>659</v>
      </c>
      <c r="P3628" s="28" t="s">
        <v>515</v>
      </c>
      <c r="Q3628" s="9" t="s">
        <v>326</v>
      </c>
      <c r="R3628" s="9" t="s">
        <v>798</v>
      </c>
      <c r="S3628" s="9" t="s">
        <v>16930</v>
      </c>
      <c r="T3628" s="9" t="s">
        <v>16931</v>
      </c>
    </row>
    <row r="3629" spans="1:20" ht="60" customHeight="1">
      <c r="A3629" s="9" t="s">
        <v>49</v>
      </c>
      <c r="B3629" s="9">
        <v>493791</v>
      </c>
      <c r="C3629" s="9"/>
      <c r="D3629" s="9"/>
      <c r="E3629" s="9" t="s">
        <v>16932</v>
      </c>
      <c r="F3629" s="28" t="s">
        <v>22</v>
      </c>
      <c r="G3629" s="9" t="s">
        <v>16933</v>
      </c>
      <c r="H3629" s="9"/>
      <c r="I3629" s="9"/>
      <c r="J3629" s="9"/>
      <c r="K3629" s="9"/>
      <c r="L3629" s="9">
        <v>2022</v>
      </c>
      <c r="M3629" s="9">
        <v>282</v>
      </c>
      <c r="N3629" s="9" t="s">
        <v>28</v>
      </c>
      <c r="O3629" s="9">
        <v>909</v>
      </c>
      <c r="P3629" s="28" t="s">
        <v>515</v>
      </c>
      <c r="Q3629" s="9" t="s">
        <v>38</v>
      </c>
      <c r="R3629" s="9" t="s">
        <v>666</v>
      </c>
      <c r="S3629" s="9" t="s">
        <v>16934</v>
      </c>
      <c r="T3629" s="9" t="s">
        <v>16935</v>
      </c>
    </row>
    <row r="3630" spans="1:20" ht="60" customHeight="1">
      <c r="A3630" s="9" t="s">
        <v>16936</v>
      </c>
      <c r="B3630" s="9">
        <v>495097</v>
      </c>
      <c r="C3630" s="9"/>
      <c r="D3630" s="9"/>
      <c r="E3630" s="9" t="s">
        <v>16937</v>
      </c>
      <c r="F3630" s="28" t="s">
        <v>22</v>
      </c>
      <c r="G3630" s="9" t="s">
        <v>16938</v>
      </c>
      <c r="H3630" s="9" t="s">
        <v>1598</v>
      </c>
      <c r="I3630" s="9"/>
      <c r="J3630" s="9"/>
      <c r="K3630" s="9" t="s">
        <v>59</v>
      </c>
      <c r="L3630" s="9">
        <v>2022</v>
      </c>
      <c r="M3630" s="9">
        <v>193</v>
      </c>
      <c r="N3630" s="9" t="s">
        <v>28</v>
      </c>
      <c r="O3630" s="9">
        <v>839</v>
      </c>
      <c r="P3630" s="28" t="s">
        <v>515</v>
      </c>
      <c r="Q3630" s="9" t="s">
        <v>60</v>
      </c>
      <c r="R3630" s="9" t="s">
        <v>13632</v>
      </c>
      <c r="S3630" s="9" t="s">
        <v>16939</v>
      </c>
      <c r="T3630" s="9" t="s">
        <v>16940</v>
      </c>
    </row>
    <row r="3631" spans="1:20" ht="60" customHeight="1">
      <c r="A3631" s="9" t="s">
        <v>16936</v>
      </c>
      <c r="B3631" s="9">
        <v>490187</v>
      </c>
      <c r="C3631" s="9"/>
      <c r="D3631" s="9"/>
      <c r="E3631" s="9" t="s">
        <v>16941</v>
      </c>
      <c r="F3631" s="28" t="s">
        <v>22</v>
      </c>
      <c r="G3631" s="9" t="s">
        <v>16942</v>
      </c>
      <c r="H3631" s="9" t="s">
        <v>615</v>
      </c>
      <c r="I3631" s="9"/>
      <c r="J3631" s="9" t="s">
        <v>3621</v>
      </c>
      <c r="K3631" s="9" t="s">
        <v>59</v>
      </c>
      <c r="L3631" s="9">
        <v>2022</v>
      </c>
      <c r="M3631" s="9">
        <v>437</v>
      </c>
      <c r="N3631" s="9" t="s">
        <v>28</v>
      </c>
      <c r="O3631" s="9">
        <v>1669</v>
      </c>
      <c r="P3631" s="28" t="s">
        <v>515</v>
      </c>
      <c r="Q3631" s="9" t="s">
        <v>60</v>
      </c>
      <c r="R3631" s="9" t="s">
        <v>13632</v>
      </c>
      <c r="S3631" s="9" t="s">
        <v>16943</v>
      </c>
      <c r="T3631" s="9" t="s">
        <v>16944</v>
      </c>
    </row>
    <row r="3632" spans="1:20" ht="60" customHeight="1">
      <c r="A3632" s="9" t="s">
        <v>16936</v>
      </c>
      <c r="B3632" s="9">
        <v>477854</v>
      </c>
      <c r="C3632" s="9"/>
      <c r="D3632" s="9"/>
      <c r="E3632" s="9" t="s">
        <v>16945</v>
      </c>
      <c r="F3632" s="28" t="s">
        <v>22</v>
      </c>
      <c r="G3632" s="9" t="s">
        <v>16946</v>
      </c>
      <c r="H3632" s="9" t="s">
        <v>615</v>
      </c>
      <c r="I3632" s="9"/>
      <c r="J3632" s="9" t="s">
        <v>371</v>
      </c>
      <c r="K3632" s="9" t="s">
        <v>59</v>
      </c>
      <c r="L3632" s="9">
        <v>2021</v>
      </c>
      <c r="M3632" s="9">
        <v>231</v>
      </c>
      <c r="N3632" s="9" t="s">
        <v>28</v>
      </c>
      <c r="O3632" s="9">
        <v>779</v>
      </c>
      <c r="P3632" s="28" t="s">
        <v>515</v>
      </c>
      <c r="Q3632" s="9" t="s">
        <v>60</v>
      </c>
      <c r="R3632" s="9" t="s">
        <v>13632</v>
      </c>
      <c r="S3632" s="9" t="s">
        <v>16947</v>
      </c>
      <c r="T3632" s="9" t="s">
        <v>16948</v>
      </c>
    </row>
    <row r="3633" spans="1:20" ht="60" customHeight="1">
      <c r="A3633" s="9" t="s">
        <v>16949</v>
      </c>
      <c r="B3633" s="9">
        <v>488890</v>
      </c>
      <c r="C3633" s="9"/>
      <c r="D3633" s="9"/>
      <c r="E3633" s="9" t="s">
        <v>16950</v>
      </c>
      <c r="F3633" s="28" t="s">
        <v>22</v>
      </c>
      <c r="G3633" s="9" t="s">
        <v>16951</v>
      </c>
      <c r="H3633" s="9" t="s">
        <v>813</v>
      </c>
      <c r="I3633" s="9"/>
      <c r="J3633" s="9" t="s">
        <v>923</v>
      </c>
      <c r="K3633" s="9" t="s">
        <v>59</v>
      </c>
      <c r="L3633" s="9">
        <v>2022</v>
      </c>
      <c r="M3633" s="9">
        <v>160</v>
      </c>
      <c r="N3633" s="9" t="s">
        <v>28</v>
      </c>
      <c r="O3633" s="9">
        <v>579</v>
      </c>
      <c r="P3633" s="28" t="s">
        <v>515</v>
      </c>
      <c r="Q3633" s="9" t="s">
        <v>60</v>
      </c>
      <c r="R3633" s="9" t="s">
        <v>13632</v>
      </c>
      <c r="S3633" s="9" t="s">
        <v>16952</v>
      </c>
      <c r="T3633" s="9" t="s">
        <v>16953</v>
      </c>
    </row>
    <row r="3634" spans="1:20" ht="60" customHeight="1">
      <c r="A3634" s="9" t="s">
        <v>49</v>
      </c>
      <c r="B3634" s="9">
        <v>493751</v>
      </c>
      <c r="C3634" s="9"/>
      <c r="D3634" s="9"/>
      <c r="E3634" s="9" t="s">
        <v>16954</v>
      </c>
      <c r="F3634" s="28" t="s">
        <v>22</v>
      </c>
      <c r="G3634" s="9" t="s">
        <v>1778</v>
      </c>
      <c r="H3634" s="9"/>
      <c r="I3634" s="9" t="s">
        <v>1779</v>
      </c>
      <c r="J3634" s="9"/>
      <c r="K3634" s="9"/>
      <c r="L3634" s="9">
        <v>2022</v>
      </c>
      <c r="M3634" s="9">
        <v>215</v>
      </c>
      <c r="N3634" s="9" t="s">
        <v>28</v>
      </c>
      <c r="O3634" s="9">
        <v>729</v>
      </c>
      <c r="P3634" s="28" t="s">
        <v>515</v>
      </c>
      <c r="Q3634" s="9" t="s">
        <v>38</v>
      </c>
      <c r="R3634" s="9" t="s">
        <v>52</v>
      </c>
      <c r="S3634" s="9" t="s">
        <v>16955</v>
      </c>
      <c r="T3634" s="9" t="s">
        <v>16956</v>
      </c>
    </row>
    <row r="3635" spans="1:20" ht="60" customHeight="1">
      <c r="A3635" s="9" t="s">
        <v>16957</v>
      </c>
      <c r="B3635" s="9">
        <v>473648</v>
      </c>
      <c r="C3635" s="9"/>
      <c r="D3635" s="9"/>
      <c r="E3635" s="9" t="s">
        <v>16958</v>
      </c>
      <c r="F3635" s="28" t="s">
        <v>22</v>
      </c>
      <c r="G3635" s="9" t="s">
        <v>13981</v>
      </c>
      <c r="H3635" s="9"/>
      <c r="I3635" s="9"/>
      <c r="J3635" s="9"/>
      <c r="K3635" s="9"/>
      <c r="L3635" s="9">
        <v>2022</v>
      </c>
      <c r="M3635" s="9">
        <v>181</v>
      </c>
      <c r="N3635" s="9" t="s">
        <v>28</v>
      </c>
      <c r="O3635" s="9">
        <v>789</v>
      </c>
      <c r="P3635" s="28" t="s">
        <v>515</v>
      </c>
      <c r="Q3635" s="9" t="s">
        <v>38</v>
      </c>
      <c r="R3635" s="9" t="s">
        <v>666</v>
      </c>
      <c r="S3635" s="9" t="s">
        <v>16959</v>
      </c>
      <c r="T3635" s="9" t="s">
        <v>16960</v>
      </c>
    </row>
    <row r="3636" spans="1:20" ht="60" customHeight="1">
      <c r="A3636" s="9" t="s">
        <v>16961</v>
      </c>
      <c r="B3636" s="9">
        <v>495808</v>
      </c>
      <c r="C3636" s="9"/>
      <c r="D3636" s="9"/>
      <c r="E3636" s="9" t="s">
        <v>16962</v>
      </c>
      <c r="F3636" s="28" t="s">
        <v>22</v>
      </c>
      <c r="G3636" s="9" t="s">
        <v>16963</v>
      </c>
      <c r="H3636" s="9"/>
      <c r="I3636" s="9"/>
      <c r="J3636" s="9"/>
      <c r="K3636" s="9"/>
      <c r="L3636" s="9">
        <v>2022</v>
      </c>
      <c r="M3636" s="9">
        <v>217</v>
      </c>
      <c r="N3636" s="9" t="s">
        <v>28</v>
      </c>
      <c r="O3636" s="9">
        <v>729</v>
      </c>
      <c r="P3636" s="28" t="s">
        <v>515</v>
      </c>
      <c r="Q3636" s="9" t="s">
        <v>38</v>
      </c>
      <c r="R3636" s="9" t="s">
        <v>425</v>
      </c>
      <c r="S3636" s="9" t="s">
        <v>16964</v>
      </c>
      <c r="T3636" s="9" t="s">
        <v>16965</v>
      </c>
    </row>
    <row r="3637" spans="1:20" ht="60" customHeight="1">
      <c r="A3637" s="9" t="s">
        <v>16966</v>
      </c>
      <c r="B3637" s="9">
        <v>491977</v>
      </c>
      <c r="C3637" s="9"/>
      <c r="D3637" s="9"/>
      <c r="E3637" s="9" t="s">
        <v>16967</v>
      </c>
      <c r="F3637" s="28" t="s">
        <v>22</v>
      </c>
      <c r="G3637" s="9" t="s">
        <v>16968</v>
      </c>
      <c r="H3637" s="9" t="s">
        <v>745</v>
      </c>
      <c r="I3637" s="9"/>
      <c r="J3637" s="9"/>
      <c r="K3637" s="9" t="s">
        <v>59</v>
      </c>
      <c r="L3637" s="9">
        <v>2022</v>
      </c>
      <c r="M3637" s="9">
        <v>347</v>
      </c>
      <c r="N3637" s="9" t="s">
        <v>28</v>
      </c>
      <c r="O3637" s="9">
        <v>1389</v>
      </c>
      <c r="P3637" s="28" t="s">
        <v>515</v>
      </c>
      <c r="Q3637" s="9" t="s">
        <v>438</v>
      </c>
      <c r="R3637" s="9" t="s">
        <v>2158</v>
      </c>
      <c r="S3637" s="9" t="s">
        <v>16969</v>
      </c>
      <c r="T3637" s="9" t="s">
        <v>16970</v>
      </c>
    </row>
    <row r="3638" spans="1:20" ht="60" customHeight="1">
      <c r="A3638" s="9" t="s">
        <v>49</v>
      </c>
      <c r="B3638" s="9">
        <v>495931</v>
      </c>
      <c r="C3638" s="9"/>
      <c r="D3638" s="9"/>
      <c r="E3638" s="9" t="s">
        <v>16971</v>
      </c>
      <c r="F3638" s="28" t="s">
        <v>22</v>
      </c>
      <c r="G3638" s="9" t="s">
        <v>16972</v>
      </c>
      <c r="H3638" s="9" t="s">
        <v>1250</v>
      </c>
      <c r="I3638" s="9"/>
      <c r="J3638" s="9" t="s">
        <v>860</v>
      </c>
      <c r="K3638" s="9" t="s">
        <v>59</v>
      </c>
      <c r="L3638" s="9">
        <v>2022</v>
      </c>
      <c r="M3638" s="9">
        <v>208</v>
      </c>
      <c r="N3638" s="9" t="s">
        <v>28</v>
      </c>
      <c r="O3638" s="9">
        <v>1419</v>
      </c>
      <c r="P3638" s="28" t="s">
        <v>515</v>
      </c>
      <c r="Q3638" s="9" t="s">
        <v>38</v>
      </c>
      <c r="R3638" s="9" t="s">
        <v>1251</v>
      </c>
      <c r="S3638" s="9" t="s">
        <v>16973</v>
      </c>
      <c r="T3638" s="9" t="s">
        <v>16974</v>
      </c>
    </row>
    <row r="3639" spans="1:20" ht="60" customHeight="1">
      <c r="A3639" s="9" t="s">
        <v>3808</v>
      </c>
      <c r="B3639" s="9">
        <v>497507</v>
      </c>
      <c r="C3639" s="9"/>
      <c r="D3639" s="9"/>
      <c r="E3639" s="9" t="s">
        <v>16975</v>
      </c>
      <c r="F3639" s="28" t="s">
        <v>22</v>
      </c>
      <c r="G3639" s="9" t="s">
        <v>16976</v>
      </c>
      <c r="H3639" s="9"/>
      <c r="I3639" s="9"/>
      <c r="J3639" s="9"/>
      <c r="K3639" s="9"/>
      <c r="L3639" s="9">
        <v>2022</v>
      </c>
      <c r="M3639" s="9">
        <v>724</v>
      </c>
      <c r="N3639" s="9" t="s">
        <v>37</v>
      </c>
      <c r="O3639" s="9">
        <v>1869</v>
      </c>
      <c r="P3639" s="28" t="s">
        <v>515</v>
      </c>
      <c r="Q3639" s="9" t="s">
        <v>326</v>
      </c>
      <c r="R3639" s="9" t="s">
        <v>592</v>
      </c>
      <c r="S3639" s="9" t="s">
        <v>16977</v>
      </c>
      <c r="T3639" s="9" t="s">
        <v>16978</v>
      </c>
    </row>
    <row r="3640" spans="1:20" ht="60" customHeight="1">
      <c r="A3640" s="9" t="s">
        <v>16979</v>
      </c>
      <c r="B3640" s="9">
        <v>495100</v>
      </c>
      <c r="C3640" s="9"/>
      <c r="D3640" s="9"/>
      <c r="E3640" s="9" t="s">
        <v>16980</v>
      </c>
      <c r="F3640" s="28" t="s">
        <v>22</v>
      </c>
      <c r="G3640" s="9" t="s">
        <v>16981</v>
      </c>
      <c r="H3640" s="9"/>
      <c r="I3640" s="9" t="s">
        <v>5728</v>
      </c>
      <c r="J3640" s="9"/>
      <c r="K3640" s="9"/>
      <c r="L3640" s="9">
        <v>2022</v>
      </c>
      <c r="M3640" s="9">
        <v>287</v>
      </c>
      <c r="N3640" s="9" t="s">
        <v>28</v>
      </c>
      <c r="O3640" s="9">
        <v>1159</v>
      </c>
      <c r="P3640" s="28" t="s">
        <v>515</v>
      </c>
      <c r="Q3640" s="9" t="s">
        <v>38</v>
      </c>
      <c r="R3640" s="9" t="s">
        <v>624</v>
      </c>
      <c r="S3640" s="9" t="s">
        <v>16982</v>
      </c>
      <c r="T3640" s="9" t="s">
        <v>16983</v>
      </c>
    </row>
    <row r="3641" spans="1:20" ht="60" customHeight="1">
      <c r="A3641" s="9" t="s">
        <v>11453</v>
      </c>
      <c r="B3641" s="9">
        <v>497545</v>
      </c>
      <c r="C3641" s="9"/>
      <c r="D3641" s="9"/>
      <c r="E3641" s="9" t="s">
        <v>16984</v>
      </c>
      <c r="F3641" s="28" t="s">
        <v>22</v>
      </c>
      <c r="G3641" s="9" t="s">
        <v>16985</v>
      </c>
      <c r="H3641" s="9"/>
      <c r="I3641" s="9"/>
      <c r="J3641" s="9"/>
      <c r="K3641" s="9"/>
      <c r="L3641" s="9">
        <v>2022</v>
      </c>
      <c r="M3641" s="9">
        <v>235</v>
      </c>
      <c r="N3641" s="9" t="s">
        <v>28</v>
      </c>
      <c r="O3641" s="9">
        <v>779</v>
      </c>
      <c r="P3641" s="28" t="s">
        <v>515</v>
      </c>
      <c r="Q3641" s="9" t="s">
        <v>326</v>
      </c>
      <c r="R3641" s="9" t="s">
        <v>592</v>
      </c>
      <c r="S3641" s="9" t="s">
        <v>16986</v>
      </c>
      <c r="T3641" s="9" t="s">
        <v>16987</v>
      </c>
    </row>
    <row r="3642" spans="1:20" ht="60" customHeight="1">
      <c r="A3642" s="9" t="s">
        <v>16988</v>
      </c>
      <c r="B3642" s="9">
        <v>497566</v>
      </c>
      <c r="C3642" s="9"/>
      <c r="D3642" s="9"/>
      <c r="E3642" s="9" t="s">
        <v>16989</v>
      </c>
      <c r="F3642" s="28" t="s">
        <v>22</v>
      </c>
      <c r="G3642" s="9" t="s">
        <v>8844</v>
      </c>
      <c r="H3642" s="9"/>
      <c r="I3642" s="9"/>
      <c r="J3642" s="9"/>
      <c r="K3642" s="9"/>
      <c r="L3642" s="9">
        <v>2022</v>
      </c>
      <c r="M3642" s="9">
        <v>128</v>
      </c>
      <c r="N3642" s="9" t="s">
        <v>37</v>
      </c>
      <c r="O3642" s="9">
        <v>339</v>
      </c>
      <c r="P3642" s="28" t="s">
        <v>515</v>
      </c>
      <c r="Q3642" s="9" t="s">
        <v>38</v>
      </c>
      <c r="R3642" s="9" t="s">
        <v>624</v>
      </c>
      <c r="S3642" s="9" t="s">
        <v>16990</v>
      </c>
      <c r="T3642" s="9" t="s">
        <v>16991</v>
      </c>
    </row>
    <row r="3643" spans="1:20" ht="60" customHeight="1">
      <c r="A3643" s="9" t="s">
        <v>16992</v>
      </c>
      <c r="B3643" s="9">
        <v>497552</v>
      </c>
      <c r="C3643" s="9"/>
      <c r="D3643" s="9"/>
      <c r="E3643" s="9" t="s">
        <v>16993</v>
      </c>
      <c r="F3643" s="28" t="s">
        <v>22</v>
      </c>
      <c r="G3643" s="9" t="s">
        <v>16994</v>
      </c>
      <c r="H3643" s="9"/>
      <c r="I3643" s="9"/>
      <c r="J3643" s="9"/>
      <c r="K3643" s="9"/>
      <c r="L3643" s="9">
        <v>2022</v>
      </c>
      <c r="M3643" s="9">
        <v>529</v>
      </c>
      <c r="N3643" s="9" t="s">
        <v>28</v>
      </c>
      <c r="O3643" s="9">
        <v>1589</v>
      </c>
      <c r="P3643" s="28" t="s">
        <v>515</v>
      </c>
      <c r="Q3643" s="9" t="s">
        <v>326</v>
      </c>
      <c r="R3643" s="9" t="s">
        <v>798</v>
      </c>
      <c r="S3643" s="9" t="s">
        <v>16995</v>
      </c>
      <c r="T3643" s="9" t="s">
        <v>16996</v>
      </c>
    </row>
    <row r="3644" spans="1:20" ht="60" customHeight="1">
      <c r="A3644" s="9" t="s">
        <v>16997</v>
      </c>
      <c r="B3644" s="9">
        <v>497391</v>
      </c>
      <c r="C3644" s="9"/>
      <c r="D3644" s="9"/>
      <c r="E3644" s="9" t="s">
        <v>16998</v>
      </c>
      <c r="F3644" s="28" t="s">
        <v>22</v>
      </c>
      <c r="G3644" s="9" t="s">
        <v>16999</v>
      </c>
      <c r="H3644" s="9"/>
      <c r="I3644" s="9"/>
      <c r="J3644" s="9"/>
      <c r="K3644" s="9"/>
      <c r="L3644" s="9">
        <v>2022</v>
      </c>
      <c r="M3644" s="9">
        <v>191</v>
      </c>
      <c r="N3644" s="9" t="s">
        <v>28</v>
      </c>
      <c r="O3644" s="9">
        <v>659</v>
      </c>
      <c r="P3644" s="28" t="s">
        <v>515</v>
      </c>
      <c r="Q3644" s="9" t="s">
        <v>326</v>
      </c>
      <c r="R3644" s="9" t="s">
        <v>592</v>
      </c>
      <c r="S3644" s="9" t="s">
        <v>17000</v>
      </c>
      <c r="T3644" s="9" t="s">
        <v>17001</v>
      </c>
    </row>
    <row r="3645" spans="1:20" ht="60" customHeight="1">
      <c r="A3645" s="9" t="s">
        <v>17002</v>
      </c>
      <c r="B3645" s="9">
        <v>491225</v>
      </c>
      <c r="C3645" s="9"/>
      <c r="D3645" s="9"/>
      <c r="E3645" s="9" t="s">
        <v>17003</v>
      </c>
      <c r="F3645" s="28" t="s">
        <v>22</v>
      </c>
      <c r="G3645" s="9" t="s">
        <v>4499</v>
      </c>
      <c r="H3645" s="9" t="s">
        <v>813</v>
      </c>
      <c r="I3645" s="9" t="s">
        <v>8617</v>
      </c>
      <c r="J3645" s="9" t="s">
        <v>403</v>
      </c>
      <c r="K3645" s="9"/>
      <c r="L3645" s="9">
        <v>2022</v>
      </c>
      <c r="M3645" s="9">
        <v>275</v>
      </c>
      <c r="N3645" s="9" t="s">
        <v>28</v>
      </c>
      <c r="O3645" s="9">
        <v>1119</v>
      </c>
      <c r="P3645" s="28" t="s">
        <v>515</v>
      </c>
      <c r="Q3645" s="9" t="s">
        <v>335</v>
      </c>
      <c r="R3645" s="9" t="s">
        <v>549</v>
      </c>
      <c r="S3645" s="9" t="s">
        <v>17004</v>
      </c>
      <c r="T3645" s="9" t="s">
        <v>17005</v>
      </c>
    </row>
    <row r="3646" spans="1:20" ht="60" customHeight="1">
      <c r="A3646" s="9" t="s">
        <v>17006</v>
      </c>
      <c r="B3646" s="9">
        <v>493790</v>
      </c>
      <c r="C3646" s="9"/>
      <c r="D3646" s="9"/>
      <c r="E3646" s="9" t="s">
        <v>17007</v>
      </c>
      <c r="F3646" s="28" t="s">
        <v>22</v>
      </c>
      <c r="G3646" s="9" t="s">
        <v>17008</v>
      </c>
      <c r="H3646" s="9"/>
      <c r="I3646" s="9"/>
      <c r="J3646" s="9"/>
      <c r="K3646" s="9"/>
      <c r="L3646" s="9">
        <v>2022</v>
      </c>
      <c r="M3646" s="9">
        <v>104</v>
      </c>
      <c r="N3646" s="9" t="s">
        <v>37</v>
      </c>
      <c r="O3646" s="9">
        <v>289</v>
      </c>
      <c r="P3646" s="28" t="s">
        <v>515</v>
      </c>
      <c r="Q3646" s="9" t="s">
        <v>38</v>
      </c>
      <c r="R3646" s="9" t="s">
        <v>52</v>
      </c>
      <c r="S3646" s="9" t="s">
        <v>17009</v>
      </c>
      <c r="T3646" s="9" t="s">
        <v>17010</v>
      </c>
    </row>
    <row r="3647" spans="1:20" ht="60" customHeight="1">
      <c r="A3647" s="9" t="s">
        <v>17011</v>
      </c>
      <c r="B3647" s="9">
        <v>495974</v>
      </c>
      <c r="C3647" s="9"/>
      <c r="D3647" s="9"/>
      <c r="E3647" s="9" t="s">
        <v>17012</v>
      </c>
      <c r="F3647" s="28" t="s">
        <v>22</v>
      </c>
      <c r="G3647" s="9" t="s">
        <v>17013</v>
      </c>
      <c r="H3647" s="9" t="s">
        <v>383</v>
      </c>
      <c r="I3647" s="9"/>
      <c r="J3647" s="9" t="s">
        <v>3321</v>
      </c>
      <c r="K3647" s="9" t="s">
        <v>59</v>
      </c>
      <c r="L3647" s="9">
        <v>2022</v>
      </c>
      <c r="M3647" s="9">
        <v>421</v>
      </c>
      <c r="N3647" s="9" t="s">
        <v>28</v>
      </c>
      <c r="O3647" s="9">
        <v>1299</v>
      </c>
      <c r="P3647" s="28" t="s">
        <v>515</v>
      </c>
      <c r="Q3647" s="9" t="s">
        <v>563</v>
      </c>
      <c r="R3647" s="9" t="s">
        <v>564</v>
      </c>
      <c r="S3647" s="9" t="s">
        <v>17014</v>
      </c>
      <c r="T3647" s="9" t="s">
        <v>17015</v>
      </c>
    </row>
    <row r="3648" spans="1:20" ht="60" customHeight="1">
      <c r="A3648" s="9" t="s">
        <v>17016</v>
      </c>
      <c r="B3648" s="9">
        <v>491711</v>
      </c>
      <c r="C3648" s="9"/>
      <c r="D3648" s="9"/>
      <c r="E3648" s="9" t="s">
        <v>17017</v>
      </c>
      <c r="F3648" s="28" t="s">
        <v>22</v>
      </c>
      <c r="G3648" s="9" t="s">
        <v>8056</v>
      </c>
      <c r="H3648" s="9" t="s">
        <v>8057</v>
      </c>
      <c r="I3648" s="9"/>
      <c r="J3648" s="9" t="s">
        <v>371</v>
      </c>
      <c r="K3648" s="9"/>
      <c r="L3648" s="9">
        <v>2022</v>
      </c>
      <c r="M3648" s="9">
        <v>122</v>
      </c>
      <c r="N3648" s="9" t="s">
        <v>37</v>
      </c>
      <c r="O3648" s="9">
        <v>409</v>
      </c>
      <c r="P3648" s="28" t="s">
        <v>515</v>
      </c>
      <c r="Q3648" s="9" t="s">
        <v>563</v>
      </c>
      <c r="R3648" s="9" t="s">
        <v>564</v>
      </c>
      <c r="S3648" s="9" t="s">
        <v>17018</v>
      </c>
      <c r="T3648" s="9" t="s">
        <v>17019</v>
      </c>
    </row>
    <row r="3649" spans="1:20" ht="60" customHeight="1">
      <c r="A3649" s="9" t="s">
        <v>17016</v>
      </c>
      <c r="B3649" s="9">
        <v>491967</v>
      </c>
      <c r="C3649" s="9"/>
      <c r="D3649" s="9"/>
      <c r="E3649" s="9" t="s">
        <v>17017</v>
      </c>
      <c r="F3649" s="28" t="s">
        <v>22</v>
      </c>
      <c r="G3649" s="9" t="s">
        <v>17020</v>
      </c>
      <c r="H3649" s="9" t="s">
        <v>17021</v>
      </c>
      <c r="I3649" s="9"/>
      <c r="J3649" s="9"/>
      <c r="K3649" s="9" t="s">
        <v>59</v>
      </c>
      <c r="L3649" s="9">
        <v>2022</v>
      </c>
      <c r="M3649" s="9">
        <v>140</v>
      </c>
      <c r="N3649" s="9" t="s">
        <v>37</v>
      </c>
      <c r="O3649" s="9">
        <v>449</v>
      </c>
      <c r="P3649" s="28" t="s">
        <v>515</v>
      </c>
      <c r="Q3649" s="9" t="s">
        <v>563</v>
      </c>
      <c r="R3649" s="9" t="s">
        <v>564</v>
      </c>
      <c r="S3649" s="9" t="s">
        <v>17022</v>
      </c>
      <c r="T3649" s="9" t="s">
        <v>17023</v>
      </c>
    </row>
    <row r="3650" spans="1:20" ht="60" customHeight="1">
      <c r="A3650" s="9" t="s">
        <v>7259</v>
      </c>
      <c r="B3650" s="9">
        <v>493885</v>
      </c>
      <c r="C3650" s="9"/>
      <c r="D3650" s="9"/>
      <c r="E3650" s="9" t="s">
        <v>17024</v>
      </c>
      <c r="F3650" s="28" t="s">
        <v>22</v>
      </c>
      <c r="G3650" s="9" t="s">
        <v>569</v>
      </c>
      <c r="H3650" s="9" t="s">
        <v>570</v>
      </c>
      <c r="I3650" s="9" t="s">
        <v>571</v>
      </c>
      <c r="J3650" s="9"/>
      <c r="K3650" s="9" t="s">
        <v>59</v>
      </c>
      <c r="L3650" s="9">
        <v>2022</v>
      </c>
      <c r="M3650" s="9">
        <v>149</v>
      </c>
      <c r="N3650" s="9" t="s">
        <v>28</v>
      </c>
      <c r="O3650" s="9">
        <v>679</v>
      </c>
      <c r="P3650" s="28" t="s">
        <v>515</v>
      </c>
      <c r="Q3650" s="9" t="s">
        <v>563</v>
      </c>
      <c r="R3650" s="9" t="s">
        <v>564</v>
      </c>
      <c r="S3650" s="9" t="s">
        <v>17025</v>
      </c>
      <c r="T3650" s="9" t="s">
        <v>17026</v>
      </c>
    </row>
    <row r="3651" spans="1:20" ht="60" customHeight="1">
      <c r="A3651" s="9" t="s">
        <v>17027</v>
      </c>
      <c r="B3651" s="9">
        <v>496045</v>
      </c>
      <c r="C3651" s="9"/>
      <c r="D3651" s="9"/>
      <c r="E3651" s="9" t="s">
        <v>17028</v>
      </c>
      <c r="F3651" s="28" t="s">
        <v>22</v>
      </c>
      <c r="G3651" s="9" t="s">
        <v>17029</v>
      </c>
      <c r="H3651" s="9"/>
      <c r="I3651" s="9"/>
      <c r="J3651" s="9"/>
      <c r="K3651" s="9"/>
      <c r="L3651" s="9">
        <v>2022</v>
      </c>
      <c r="M3651" s="9">
        <v>234</v>
      </c>
      <c r="N3651" s="9" t="s">
        <v>28</v>
      </c>
      <c r="O3651" s="9">
        <v>629</v>
      </c>
      <c r="P3651" s="28" t="s">
        <v>515</v>
      </c>
      <c r="Q3651" s="9" t="s">
        <v>29</v>
      </c>
      <c r="R3651" s="9" t="s">
        <v>30</v>
      </c>
      <c r="S3651" s="9" t="s">
        <v>17030</v>
      </c>
      <c r="T3651" s="9" t="s">
        <v>17031</v>
      </c>
    </row>
    <row r="3652" spans="1:20" ht="60" customHeight="1">
      <c r="A3652" s="9" t="s">
        <v>17032</v>
      </c>
      <c r="B3652" s="9">
        <v>493862</v>
      </c>
      <c r="C3652" s="9"/>
      <c r="D3652" s="9"/>
      <c r="E3652" s="9" t="s">
        <v>17033</v>
      </c>
      <c r="F3652" s="28" t="s">
        <v>22</v>
      </c>
      <c r="G3652" s="9" t="s">
        <v>16152</v>
      </c>
      <c r="H3652" s="9"/>
      <c r="I3652" s="9"/>
      <c r="J3652" s="9"/>
      <c r="K3652" s="9"/>
      <c r="L3652" s="9">
        <v>2022</v>
      </c>
      <c r="M3652" s="9">
        <v>327</v>
      </c>
      <c r="N3652" s="9" t="s">
        <v>28</v>
      </c>
      <c r="O3652" s="9">
        <v>1039</v>
      </c>
      <c r="P3652" s="28" t="s">
        <v>515</v>
      </c>
      <c r="Q3652" s="9" t="s">
        <v>38</v>
      </c>
      <c r="R3652" s="9" t="s">
        <v>52</v>
      </c>
      <c r="S3652" s="9" t="s">
        <v>17034</v>
      </c>
      <c r="T3652" s="9" t="s">
        <v>17035</v>
      </c>
    </row>
    <row r="3653" spans="1:20" ht="60" customHeight="1">
      <c r="A3653" s="9" t="s">
        <v>17032</v>
      </c>
      <c r="B3653" s="9">
        <v>474044</v>
      </c>
      <c r="C3653" s="9"/>
      <c r="D3653" s="9"/>
      <c r="E3653" s="9" t="s">
        <v>17036</v>
      </c>
      <c r="F3653" s="28" t="s">
        <v>22</v>
      </c>
      <c r="G3653" s="9" t="s">
        <v>16152</v>
      </c>
      <c r="H3653" s="9"/>
      <c r="I3653" s="9"/>
      <c r="J3653" s="9"/>
      <c r="K3653" s="9"/>
      <c r="L3653" s="9">
        <v>2022</v>
      </c>
      <c r="M3653" s="9">
        <v>272</v>
      </c>
      <c r="N3653" s="9" t="s">
        <v>28</v>
      </c>
      <c r="O3653" s="9">
        <v>879</v>
      </c>
      <c r="P3653" s="28" t="s">
        <v>515</v>
      </c>
      <c r="Q3653" s="9" t="s">
        <v>38</v>
      </c>
      <c r="R3653" s="9" t="s">
        <v>52</v>
      </c>
      <c r="S3653" s="9" t="s">
        <v>17037</v>
      </c>
      <c r="T3653" s="9" t="s">
        <v>17035</v>
      </c>
    </row>
    <row r="3654" spans="1:20" ht="60" customHeight="1">
      <c r="A3654" s="9" t="s">
        <v>3173</v>
      </c>
      <c r="B3654" s="9">
        <v>477002</v>
      </c>
      <c r="C3654" s="9"/>
      <c r="D3654" s="9"/>
      <c r="E3654" s="9" t="s">
        <v>17038</v>
      </c>
      <c r="F3654" s="28" t="s">
        <v>22</v>
      </c>
      <c r="G3654" s="9" t="s">
        <v>17039</v>
      </c>
      <c r="H3654" s="9"/>
      <c r="I3654" s="9"/>
      <c r="J3654" s="9"/>
      <c r="K3654" s="9"/>
      <c r="L3654" s="9">
        <v>2022</v>
      </c>
      <c r="M3654" s="9">
        <v>360</v>
      </c>
      <c r="N3654" s="9" t="s">
        <v>28</v>
      </c>
      <c r="O3654" s="9">
        <v>1129</v>
      </c>
      <c r="P3654" s="28" t="s">
        <v>515</v>
      </c>
      <c r="Q3654" s="9" t="s">
        <v>326</v>
      </c>
      <c r="R3654" s="9" t="s">
        <v>592</v>
      </c>
      <c r="S3654" s="9" t="s">
        <v>17040</v>
      </c>
      <c r="T3654" s="9" t="s">
        <v>17041</v>
      </c>
    </row>
    <row r="3655" spans="1:20" ht="60" customHeight="1">
      <c r="A3655" s="9" t="s">
        <v>11453</v>
      </c>
      <c r="B3655" s="9">
        <v>477114</v>
      </c>
      <c r="C3655" s="9"/>
      <c r="D3655" s="9"/>
      <c r="E3655" s="9" t="s">
        <v>17042</v>
      </c>
      <c r="F3655" s="28" t="s">
        <v>22</v>
      </c>
      <c r="G3655" s="9" t="s">
        <v>17043</v>
      </c>
      <c r="H3655" s="9"/>
      <c r="I3655" s="9"/>
      <c r="J3655" s="9"/>
      <c r="K3655" s="9"/>
      <c r="L3655" s="9">
        <v>2022</v>
      </c>
      <c r="M3655" s="9">
        <v>179</v>
      </c>
      <c r="N3655" s="9" t="s">
        <v>28</v>
      </c>
      <c r="O3655" s="9">
        <v>629</v>
      </c>
      <c r="P3655" s="28" t="s">
        <v>515</v>
      </c>
      <c r="Q3655" s="9" t="s">
        <v>326</v>
      </c>
      <c r="R3655" s="9" t="s">
        <v>592</v>
      </c>
      <c r="S3655" s="9" t="s">
        <v>17044</v>
      </c>
      <c r="T3655" s="9" t="s">
        <v>17045</v>
      </c>
    </row>
    <row r="3656" spans="1:20" ht="60" customHeight="1">
      <c r="A3656" s="9" t="s">
        <v>3033</v>
      </c>
      <c r="B3656" s="9">
        <v>489691</v>
      </c>
      <c r="C3656" s="9"/>
      <c r="D3656" s="9"/>
      <c r="E3656" s="9" t="s">
        <v>17046</v>
      </c>
      <c r="F3656" s="28" t="s">
        <v>22</v>
      </c>
      <c r="G3656" s="9" t="s">
        <v>17047</v>
      </c>
      <c r="H3656" s="9" t="s">
        <v>71</v>
      </c>
      <c r="I3656" s="9"/>
      <c r="J3656" s="9" t="s">
        <v>3036</v>
      </c>
      <c r="K3656" s="9"/>
      <c r="L3656" s="9">
        <v>2022</v>
      </c>
      <c r="M3656" s="9">
        <v>359</v>
      </c>
      <c r="N3656" s="9" t="s">
        <v>28</v>
      </c>
      <c r="O3656" s="9">
        <v>1399</v>
      </c>
      <c r="P3656" s="28" t="s">
        <v>515</v>
      </c>
      <c r="Q3656" s="9" t="s">
        <v>469</v>
      </c>
      <c r="R3656" s="9" t="s">
        <v>3030</v>
      </c>
      <c r="S3656" s="9" t="s">
        <v>17048</v>
      </c>
      <c r="T3656" s="9" t="s">
        <v>17049</v>
      </c>
    </row>
    <row r="3657" spans="1:20" ht="60" customHeight="1">
      <c r="A3657" s="9" t="s">
        <v>17050</v>
      </c>
      <c r="B3657" s="9">
        <v>497351</v>
      </c>
      <c r="C3657" s="9"/>
      <c r="D3657" s="9"/>
      <c r="E3657" s="9" t="s">
        <v>17051</v>
      </c>
      <c r="F3657" s="28" t="s">
        <v>22</v>
      </c>
      <c r="G3657" s="9" t="s">
        <v>17052</v>
      </c>
      <c r="H3657" s="9"/>
      <c r="I3657" s="9"/>
      <c r="J3657" s="9"/>
      <c r="K3657" s="9"/>
      <c r="L3657" s="9">
        <v>2022</v>
      </c>
      <c r="M3657" s="9">
        <v>217</v>
      </c>
      <c r="N3657" s="9" t="s">
        <v>28</v>
      </c>
      <c r="O3657" s="9">
        <v>729</v>
      </c>
      <c r="P3657" s="28" t="s">
        <v>515</v>
      </c>
      <c r="Q3657" s="9" t="s">
        <v>60</v>
      </c>
      <c r="R3657" s="9" t="s">
        <v>4060</v>
      </c>
      <c r="S3657" s="9" t="s">
        <v>17053</v>
      </c>
      <c r="T3657" s="9" t="s">
        <v>17054</v>
      </c>
    </row>
    <row r="3658" spans="1:20" ht="60" customHeight="1">
      <c r="A3658" s="9" t="s">
        <v>17055</v>
      </c>
      <c r="B3658" s="9">
        <v>474731</v>
      </c>
      <c r="C3658" s="9"/>
      <c r="D3658" s="9"/>
      <c r="E3658" s="9" t="s">
        <v>17056</v>
      </c>
      <c r="F3658" s="28" t="s">
        <v>22</v>
      </c>
      <c r="G3658" s="9" t="s">
        <v>17057</v>
      </c>
      <c r="H3658" s="9"/>
      <c r="I3658" s="9"/>
      <c r="J3658" s="9"/>
      <c r="K3658" s="9"/>
      <c r="L3658" s="9">
        <v>2022</v>
      </c>
      <c r="M3658" s="9">
        <v>191</v>
      </c>
      <c r="N3658" s="9" t="s">
        <v>28</v>
      </c>
      <c r="O3658" s="9">
        <v>529</v>
      </c>
      <c r="P3658" s="28" t="s">
        <v>515</v>
      </c>
      <c r="Q3658" s="9" t="s">
        <v>38</v>
      </c>
      <c r="R3658" s="9" t="s">
        <v>624</v>
      </c>
      <c r="S3658" s="9" t="s">
        <v>17058</v>
      </c>
      <c r="T3658" s="9" t="s">
        <v>17059</v>
      </c>
    </row>
    <row r="3659" spans="1:20" ht="60" customHeight="1">
      <c r="A3659" s="9" t="s">
        <v>1584</v>
      </c>
      <c r="B3659" s="9">
        <v>496370</v>
      </c>
      <c r="C3659" s="9"/>
      <c r="D3659" s="9"/>
      <c r="E3659" s="9" t="s">
        <v>17060</v>
      </c>
      <c r="F3659" s="28" t="s">
        <v>22</v>
      </c>
      <c r="G3659" s="9" t="s">
        <v>17061</v>
      </c>
      <c r="H3659" s="9"/>
      <c r="I3659" s="9"/>
      <c r="J3659" s="9"/>
      <c r="K3659" s="9"/>
      <c r="L3659" s="9">
        <v>2022</v>
      </c>
      <c r="M3659" s="9">
        <v>124</v>
      </c>
      <c r="N3659" s="9" t="s">
        <v>37</v>
      </c>
      <c r="O3659" s="9">
        <v>329</v>
      </c>
      <c r="P3659" s="28" t="s">
        <v>515</v>
      </c>
      <c r="Q3659" s="9" t="s">
        <v>38</v>
      </c>
      <c r="R3659" s="9" t="s">
        <v>624</v>
      </c>
      <c r="S3659" s="9" t="s">
        <v>17062</v>
      </c>
      <c r="T3659" s="9" t="s">
        <v>17063</v>
      </c>
    </row>
    <row r="3660" spans="1:20" ht="60" customHeight="1">
      <c r="A3660" s="9" t="s">
        <v>17064</v>
      </c>
      <c r="B3660" s="9">
        <v>497345</v>
      </c>
      <c r="C3660" s="9"/>
      <c r="D3660" s="9"/>
      <c r="E3660" s="9" t="s">
        <v>17065</v>
      </c>
      <c r="F3660" s="28" t="s">
        <v>22</v>
      </c>
      <c r="G3660" s="9" t="s">
        <v>17066</v>
      </c>
      <c r="H3660" s="9"/>
      <c r="I3660" s="9"/>
      <c r="J3660" s="9"/>
      <c r="K3660" s="9"/>
      <c r="L3660" s="9">
        <v>2022</v>
      </c>
      <c r="M3660" s="9">
        <v>399</v>
      </c>
      <c r="N3660" s="9" t="s">
        <v>28</v>
      </c>
      <c r="O3660" s="9">
        <v>1229</v>
      </c>
      <c r="P3660" s="28" t="s">
        <v>515</v>
      </c>
      <c r="Q3660" s="9" t="s">
        <v>45</v>
      </c>
      <c r="R3660" s="9" t="s">
        <v>603</v>
      </c>
      <c r="S3660" s="9" t="s">
        <v>17067</v>
      </c>
      <c r="T3660" s="9" t="s">
        <v>17068</v>
      </c>
    </row>
    <row r="3661" spans="1:20" ht="60" customHeight="1">
      <c r="A3661" s="9" t="s">
        <v>49</v>
      </c>
      <c r="B3661" s="9">
        <v>497344</v>
      </c>
      <c r="C3661" s="9"/>
      <c r="D3661" s="9"/>
      <c r="E3661" s="9" t="s">
        <v>17069</v>
      </c>
      <c r="F3661" s="28" t="s">
        <v>22</v>
      </c>
      <c r="G3661" s="9" t="s">
        <v>17070</v>
      </c>
      <c r="H3661" s="9"/>
      <c r="I3661" s="9"/>
      <c r="J3661" s="9"/>
      <c r="K3661" s="9"/>
      <c r="L3661" s="9">
        <v>2022</v>
      </c>
      <c r="M3661" s="9">
        <v>210</v>
      </c>
      <c r="N3661" s="9" t="s">
        <v>28</v>
      </c>
      <c r="O3661" s="9">
        <v>719</v>
      </c>
      <c r="P3661" s="28" t="s">
        <v>515</v>
      </c>
      <c r="Q3661" s="9" t="s">
        <v>38</v>
      </c>
      <c r="R3661" s="9" t="s">
        <v>52</v>
      </c>
      <c r="S3661" s="9" t="s">
        <v>17071</v>
      </c>
      <c r="T3661" s="9" t="s">
        <v>17072</v>
      </c>
    </row>
    <row r="3662" spans="1:20" ht="60" customHeight="1">
      <c r="A3662" s="9" t="s">
        <v>17073</v>
      </c>
      <c r="B3662" s="9">
        <v>493742</v>
      </c>
      <c r="C3662" s="9"/>
      <c r="D3662" s="9"/>
      <c r="E3662" s="9" t="s">
        <v>17074</v>
      </c>
      <c r="F3662" s="28" t="s">
        <v>22</v>
      </c>
      <c r="G3662" s="9" t="s">
        <v>17075</v>
      </c>
      <c r="H3662" s="9"/>
      <c r="I3662" s="9"/>
      <c r="J3662" s="9"/>
      <c r="K3662" s="9"/>
      <c r="L3662" s="9">
        <v>2022</v>
      </c>
      <c r="M3662" s="9">
        <v>417</v>
      </c>
      <c r="N3662" s="9" t="s">
        <v>28</v>
      </c>
      <c r="O3662" s="9">
        <v>1279</v>
      </c>
      <c r="P3662" s="28" t="s">
        <v>515</v>
      </c>
      <c r="Q3662" s="9" t="s">
        <v>38</v>
      </c>
      <c r="R3662" s="9" t="s">
        <v>320</v>
      </c>
      <c r="S3662" s="9" t="s">
        <v>17076</v>
      </c>
      <c r="T3662" s="9" t="s">
        <v>17077</v>
      </c>
    </row>
    <row r="3663" spans="1:20" ht="60" customHeight="1">
      <c r="A3663" s="9" t="s">
        <v>17078</v>
      </c>
      <c r="B3663" s="9">
        <v>490061</v>
      </c>
      <c r="C3663" s="9"/>
      <c r="D3663" s="9"/>
      <c r="E3663" s="9" t="s">
        <v>17079</v>
      </c>
      <c r="F3663" s="28" t="s">
        <v>22</v>
      </c>
      <c r="G3663" s="9" t="s">
        <v>17080</v>
      </c>
      <c r="H3663" s="9" t="s">
        <v>3284</v>
      </c>
      <c r="I3663" s="9"/>
      <c r="J3663" s="9" t="s">
        <v>1925</v>
      </c>
      <c r="K3663" s="9" t="s">
        <v>59</v>
      </c>
      <c r="L3663" s="9">
        <v>2022</v>
      </c>
      <c r="M3663" s="9">
        <v>469</v>
      </c>
      <c r="N3663" s="9" t="s">
        <v>28</v>
      </c>
      <c r="O3663" s="9">
        <v>1779</v>
      </c>
      <c r="P3663" s="28" t="s">
        <v>515</v>
      </c>
      <c r="Q3663" s="9" t="s">
        <v>133</v>
      </c>
      <c r="R3663" s="9" t="s">
        <v>2771</v>
      </c>
      <c r="S3663" s="9" t="s">
        <v>17081</v>
      </c>
      <c r="T3663" s="9" t="s">
        <v>17082</v>
      </c>
    </row>
    <row r="3664" spans="1:20" ht="60" customHeight="1">
      <c r="A3664" s="9" t="s">
        <v>17083</v>
      </c>
      <c r="B3664" s="9">
        <v>495223</v>
      </c>
      <c r="C3664" s="9"/>
      <c r="D3664" s="9"/>
      <c r="E3664" s="9" t="s">
        <v>17084</v>
      </c>
      <c r="F3664" s="28" t="s">
        <v>22</v>
      </c>
      <c r="G3664" s="9" t="s">
        <v>17085</v>
      </c>
      <c r="H3664" s="9" t="s">
        <v>1276</v>
      </c>
      <c r="I3664" s="9"/>
      <c r="J3664" s="9" t="s">
        <v>1056</v>
      </c>
      <c r="K3664" s="9" t="s">
        <v>59</v>
      </c>
      <c r="L3664" s="9">
        <v>2022</v>
      </c>
      <c r="M3664" s="9">
        <v>377</v>
      </c>
      <c r="N3664" s="9" t="s">
        <v>28</v>
      </c>
      <c r="O3664" s="9">
        <v>1469</v>
      </c>
      <c r="P3664" s="28" t="s">
        <v>515</v>
      </c>
      <c r="Q3664" s="9" t="s">
        <v>133</v>
      </c>
      <c r="R3664" s="9" t="s">
        <v>2771</v>
      </c>
      <c r="S3664" s="9" t="s">
        <v>17086</v>
      </c>
      <c r="T3664" s="9" t="s">
        <v>17087</v>
      </c>
    </row>
    <row r="3665" spans="1:20" ht="60" customHeight="1">
      <c r="A3665" s="9" t="s">
        <v>9254</v>
      </c>
      <c r="B3665" s="9">
        <v>510053</v>
      </c>
      <c r="C3665" s="9"/>
      <c r="D3665" s="9"/>
      <c r="E3665" s="9" t="s">
        <v>17088</v>
      </c>
      <c r="F3665" s="28" t="s">
        <v>22</v>
      </c>
      <c r="G3665" s="9" t="s">
        <v>17089</v>
      </c>
      <c r="H3665" s="9" t="s">
        <v>12661</v>
      </c>
      <c r="I3665" s="9"/>
      <c r="J3665" s="9" t="s">
        <v>17090</v>
      </c>
      <c r="K3665" s="9" t="s">
        <v>59</v>
      </c>
      <c r="L3665" s="9">
        <v>2023</v>
      </c>
      <c r="M3665" s="9">
        <v>253</v>
      </c>
      <c r="N3665" s="9" t="s">
        <v>28</v>
      </c>
      <c r="O3665" s="9">
        <v>1039</v>
      </c>
      <c r="P3665" s="28" t="s">
        <v>515</v>
      </c>
      <c r="Q3665" s="9" t="s">
        <v>133</v>
      </c>
      <c r="R3665" s="9" t="s">
        <v>2771</v>
      </c>
      <c r="S3665" s="9" t="s">
        <v>17091</v>
      </c>
      <c r="T3665" s="9" t="s">
        <v>17092</v>
      </c>
    </row>
    <row r="3666" spans="1:20" ht="60" customHeight="1">
      <c r="A3666" s="9" t="s">
        <v>17093</v>
      </c>
      <c r="B3666" s="9">
        <v>493188</v>
      </c>
      <c r="C3666" s="9"/>
      <c r="D3666" s="9"/>
      <c r="E3666" s="9" t="s">
        <v>17094</v>
      </c>
      <c r="F3666" s="28" t="s">
        <v>22</v>
      </c>
      <c r="G3666" s="9" t="s">
        <v>17095</v>
      </c>
      <c r="H3666" s="9" t="s">
        <v>615</v>
      </c>
      <c r="I3666" s="9"/>
      <c r="J3666" s="9" t="s">
        <v>1217</v>
      </c>
      <c r="K3666" s="9" t="s">
        <v>59</v>
      </c>
      <c r="L3666" s="9">
        <v>2022</v>
      </c>
      <c r="M3666" s="9">
        <v>304</v>
      </c>
      <c r="N3666" s="9" t="s">
        <v>28</v>
      </c>
      <c r="O3666" s="9">
        <v>1219</v>
      </c>
      <c r="P3666" s="28" t="s">
        <v>515</v>
      </c>
      <c r="Q3666" s="9" t="s">
        <v>438</v>
      </c>
      <c r="R3666" s="9" t="s">
        <v>1774</v>
      </c>
      <c r="S3666" s="9" t="s">
        <v>17096</v>
      </c>
      <c r="T3666" s="9" t="s">
        <v>17097</v>
      </c>
    </row>
    <row r="3667" spans="1:20" ht="60" customHeight="1">
      <c r="A3667" s="9" t="s">
        <v>17098</v>
      </c>
      <c r="B3667" s="9">
        <v>495224</v>
      </c>
      <c r="C3667" s="9"/>
      <c r="D3667" s="9"/>
      <c r="E3667" s="9" t="s">
        <v>17094</v>
      </c>
      <c r="F3667" s="28" t="s">
        <v>22</v>
      </c>
      <c r="G3667" s="9" t="s">
        <v>17099</v>
      </c>
      <c r="H3667" s="9" t="s">
        <v>17100</v>
      </c>
      <c r="I3667" s="9"/>
      <c r="J3667" s="9" t="s">
        <v>364</v>
      </c>
      <c r="K3667" s="9" t="s">
        <v>59</v>
      </c>
      <c r="L3667" s="9">
        <v>2022</v>
      </c>
      <c r="M3667" s="9">
        <v>354</v>
      </c>
      <c r="N3667" s="9" t="s">
        <v>28</v>
      </c>
      <c r="O3667" s="9">
        <v>1389</v>
      </c>
      <c r="P3667" s="28" t="s">
        <v>515</v>
      </c>
      <c r="Q3667" s="9" t="s">
        <v>133</v>
      </c>
      <c r="R3667" s="9" t="s">
        <v>2771</v>
      </c>
      <c r="S3667" s="9" t="s">
        <v>17101</v>
      </c>
      <c r="T3667" s="9" t="s">
        <v>17102</v>
      </c>
    </row>
    <row r="3668" spans="1:20" ht="60" customHeight="1">
      <c r="A3668" s="9" t="s">
        <v>17103</v>
      </c>
      <c r="B3668" s="9">
        <v>494768</v>
      </c>
      <c r="C3668" s="9"/>
      <c r="D3668" s="9"/>
      <c r="E3668" s="9" t="s">
        <v>17104</v>
      </c>
      <c r="F3668" s="28" t="s">
        <v>22</v>
      </c>
      <c r="G3668" s="9" t="s">
        <v>17105</v>
      </c>
      <c r="H3668" s="9" t="s">
        <v>1816</v>
      </c>
      <c r="I3668" s="9"/>
      <c r="J3668" s="9" t="s">
        <v>865</v>
      </c>
      <c r="K3668" s="9" t="s">
        <v>59</v>
      </c>
      <c r="L3668" s="9">
        <v>2022</v>
      </c>
      <c r="M3668" s="9">
        <v>197</v>
      </c>
      <c r="N3668" s="9" t="s">
        <v>28</v>
      </c>
      <c r="O3668" s="9">
        <v>679</v>
      </c>
      <c r="P3668" s="28" t="s">
        <v>515</v>
      </c>
      <c r="Q3668" s="9" t="s">
        <v>38</v>
      </c>
      <c r="R3668" s="9" t="s">
        <v>1251</v>
      </c>
      <c r="S3668" s="9" t="s">
        <v>17106</v>
      </c>
      <c r="T3668" s="9" t="s">
        <v>17107</v>
      </c>
    </row>
    <row r="3669" spans="1:20" ht="60" customHeight="1">
      <c r="A3669" s="9" t="s">
        <v>17108</v>
      </c>
      <c r="B3669" s="9">
        <v>495420</v>
      </c>
      <c r="C3669" s="9"/>
      <c r="D3669" s="9"/>
      <c r="E3669" s="9" t="s">
        <v>17109</v>
      </c>
      <c r="F3669" s="28" t="s">
        <v>22</v>
      </c>
      <c r="G3669" s="9" t="s">
        <v>15368</v>
      </c>
      <c r="H3669" s="9" t="s">
        <v>15369</v>
      </c>
      <c r="I3669" s="9"/>
      <c r="J3669" s="9"/>
      <c r="K3669" s="9" t="s">
        <v>59</v>
      </c>
      <c r="L3669" s="9">
        <v>2022</v>
      </c>
      <c r="M3669" s="9">
        <v>263</v>
      </c>
      <c r="N3669" s="9" t="s">
        <v>28</v>
      </c>
      <c r="O3669" s="9">
        <v>1079</v>
      </c>
      <c r="P3669" s="28" t="s">
        <v>515</v>
      </c>
      <c r="Q3669" s="9" t="s">
        <v>133</v>
      </c>
      <c r="R3669" s="9" t="s">
        <v>2771</v>
      </c>
      <c r="S3669" s="9" t="s">
        <v>17110</v>
      </c>
      <c r="T3669" s="9" t="s">
        <v>17111</v>
      </c>
    </row>
    <row r="3670" spans="1:20" ht="60" customHeight="1">
      <c r="A3670" s="9" t="s">
        <v>17112</v>
      </c>
      <c r="B3670" s="9">
        <v>497324</v>
      </c>
      <c r="C3670" s="9"/>
      <c r="D3670" s="9"/>
      <c r="E3670" s="9" t="s">
        <v>17113</v>
      </c>
      <c r="F3670" s="28" t="s">
        <v>22</v>
      </c>
      <c r="G3670" s="9" t="s">
        <v>17114</v>
      </c>
      <c r="H3670" s="9" t="s">
        <v>71</v>
      </c>
      <c r="I3670" s="9"/>
      <c r="J3670" s="9" t="s">
        <v>631</v>
      </c>
      <c r="K3670" s="9" t="s">
        <v>59</v>
      </c>
      <c r="L3670" s="9">
        <v>2022</v>
      </c>
      <c r="M3670" s="9">
        <v>147</v>
      </c>
      <c r="N3670" s="9" t="s">
        <v>37</v>
      </c>
      <c r="O3670" s="9">
        <v>579</v>
      </c>
      <c r="P3670" s="28" t="s">
        <v>515</v>
      </c>
      <c r="Q3670" s="9" t="s">
        <v>335</v>
      </c>
      <c r="R3670" s="9" t="s">
        <v>2671</v>
      </c>
      <c r="S3670" s="9" t="s">
        <v>17115</v>
      </c>
      <c r="T3670" s="9" t="s">
        <v>17116</v>
      </c>
    </row>
    <row r="3671" spans="1:20" ht="60" customHeight="1">
      <c r="A3671" s="9" t="s">
        <v>17117</v>
      </c>
      <c r="B3671" s="9">
        <v>509245</v>
      </c>
      <c r="C3671" s="9"/>
      <c r="D3671" s="9"/>
      <c r="E3671" s="9" t="s">
        <v>17118</v>
      </c>
      <c r="F3671" s="28" t="s">
        <v>22</v>
      </c>
      <c r="G3671" s="9" t="s">
        <v>17119</v>
      </c>
      <c r="H3671" s="9" t="s">
        <v>1355</v>
      </c>
      <c r="I3671" s="9"/>
      <c r="J3671" s="9" t="s">
        <v>36</v>
      </c>
      <c r="K3671" s="9"/>
      <c r="L3671" s="9">
        <v>2022</v>
      </c>
      <c r="M3671" s="9">
        <v>190</v>
      </c>
      <c r="N3671" s="9" t="s">
        <v>28</v>
      </c>
      <c r="O3671" s="9">
        <v>659</v>
      </c>
      <c r="P3671" s="28" t="s">
        <v>515</v>
      </c>
      <c r="Q3671" s="9" t="s">
        <v>133</v>
      </c>
      <c r="R3671" s="9" t="s">
        <v>2771</v>
      </c>
      <c r="S3671" s="9" t="s">
        <v>17120</v>
      </c>
      <c r="T3671" s="9" t="s">
        <v>17121</v>
      </c>
    </row>
    <row r="3672" spans="1:20" ht="60" customHeight="1">
      <c r="A3672" s="9" t="s">
        <v>9254</v>
      </c>
      <c r="B3672" s="9">
        <v>508161</v>
      </c>
      <c r="C3672" s="9"/>
      <c r="D3672" s="9"/>
      <c r="E3672" s="9" t="s">
        <v>17122</v>
      </c>
      <c r="F3672" s="28" t="s">
        <v>22</v>
      </c>
      <c r="G3672" s="9" t="s">
        <v>17123</v>
      </c>
      <c r="H3672" s="9" t="s">
        <v>615</v>
      </c>
      <c r="I3672" s="9"/>
      <c r="J3672" s="9" t="s">
        <v>3088</v>
      </c>
      <c r="K3672" s="9" t="s">
        <v>59</v>
      </c>
      <c r="L3672" s="9">
        <v>2022</v>
      </c>
      <c r="M3672" s="9">
        <v>330</v>
      </c>
      <c r="N3672" s="9" t="s">
        <v>28</v>
      </c>
      <c r="O3672" s="9">
        <v>1299</v>
      </c>
      <c r="P3672" s="28" t="s">
        <v>515</v>
      </c>
      <c r="Q3672" s="9" t="s">
        <v>133</v>
      </c>
      <c r="R3672" s="9" t="s">
        <v>2771</v>
      </c>
      <c r="S3672" s="9" t="s">
        <v>17124</v>
      </c>
      <c r="T3672" s="9" t="s">
        <v>17125</v>
      </c>
    </row>
    <row r="3673" spans="1:20" ht="60" customHeight="1">
      <c r="A3673" s="9" t="s">
        <v>9254</v>
      </c>
      <c r="B3673" s="9">
        <v>489672</v>
      </c>
      <c r="C3673" s="9"/>
      <c r="D3673" s="9"/>
      <c r="E3673" s="9" t="s">
        <v>17126</v>
      </c>
      <c r="F3673" s="28" t="s">
        <v>22</v>
      </c>
      <c r="G3673" s="9" t="s">
        <v>17127</v>
      </c>
      <c r="H3673" s="9" t="s">
        <v>17128</v>
      </c>
      <c r="I3673" s="9"/>
      <c r="J3673" s="9" t="s">
        <v>17129</v>
      </c>
      <c r="K3673" s="9" t="s">
        <v>59</v>
      </c>
      <c r="L3673" s="9">
        <v>2022</v>
      </c>
      <c r="M3673" s="9">
        <v>352</v>
      </c>
      <c r="N3673" s="9" t="s">
        <v>28</v>
      </c>
      <c r="O3673" s="9">
        <v>1379</v>
      </c>
      <c r="P3673" s="28" t="s">
        <v>515</v>
      </c>
      <c r="Q3673" s="9" t="s">
        <v>133</v>
      </c>
      <c r="R3673" s="9" t="s">
        <v>2771</v>
      </c>
      <c r="S3673" s="9" t="s">
        <v>17130</v>
      </c>
      <c r="T3673" s="9" t="s">
        <v>17131</v>
      </c>
    </row>
    <row r="3674" spans="1:20" ht="60" customHeight="1">
      <c r="A3674" s="9" t="s">
        <v>17132</v>
      </c>
      <c r="B3674" s="9">
        <v>497314</v>
      </c>
      <c r="C3674" s="9"/>
      <c r="D3674" s="9"/>
      <c r="E3674" s="9" t="s">
        <v>17133</v>
      </c>
      <c r="F3674" s="28" t="s">
        <v>22</v>
      </c>
      <c r="G3674" s="9" t="s">
        <v>17134</v>
      </c>
      <c r="H3674" s="9" t="s">
        <v>8279</v>
      </c>
      <c r="I3674" s="9"/>
      <c r="J3674" s="9"/>
      <c r="K3674" s="9" t="s">
        <v>59</v>
      </c>
      <c r="L3674" s="9">
        <v>2022</v>
      </c>
      <c r="M3674" s="9">
        <v>136</v>
      </c>
      <c r="N3674" s="9" t="s">
        <v>37</v>
      </c>
      <c r="O3674" s="9">
        <v>439</v>
      </c>
      <c r="P3674" s="28" t="s">
        <v>515</v>
      </c>
      <c r="Q3674" s="9" t="s">
        <v>133</v>
      </c>
      <c r="R3674" s="9" t="s">
        <v>1626</v>
      </c>
      <c r="S3674" s="9" t="s">
        <v>17135</v>
      </c>
      <c r="T3674" s="9" t="s">
        <v>17136</v>
      </c>
    </row>
    <row r="3675" spans="1:20" ht="60" customHeight="1">
      <c r="A3675" s="9" t="s">
        <v>17137</v>
      </c>
      <c r="B3675" s="9">
        <v>492236</v>
      </c>
      <c r="C3675" s="9"/>
      <c r="D3675" s="9"/>
      <c r="E3675" s="9" t="s">
        <v>17138</v>
      </c>
      <c r="F3675" s="28" t="s">
        <v>22</v>
      </c>
      <c r="G3675" s="9" t="s">
        <v>2145</v>
      </c>
      <c r="H3675" s="9" t="s">
        <v>2146</v>
      </c>
      <c r="I3675" s="9"/>
      <c r="J3675" s="9" t="s">
        <v>865</v>
      </c>
      <c r="K3675" s="9" t="s">
        <v>59</v>
      </c>
      <c r="L3675" s="9">
        <v>2022</v>
      </c>
      <c r="M3675" s="9">
        <v>275</v>
      </c>
      <c r="N3675" s="9" t="s">
        <v>28</v>
      </c>
      <c r="O3675" s="9">
        <v>1119</v>
      </c>
      <c r="P3675" s="28" t="s">
        <v>515</v>
      </c>
      <c r="Q3675" s="9" t="s">
        <v>133</v>
      </c>
      <c r="R3675" s="9" t="s">
        <v>2771</v>
      </c>
      <c r="S3675" s="9" t="s">
        <v>17139</v>
      </c>
      <c r="T3675" s="9" t="s">
        <v>17140</v>
      </c>
    </row>
    <row r="3676" spans="1:20" ht="60" customHeight="1">
      <c r="A3676" s="9" t="s">
        <v>17137</v>
      </c>
      <c r="B3676" s="9">
        <v>496405</v>
      </c>
      <c r="C3676" s="9"/>
      <c r="D3676" s="9"/>
      <c r="E3676" s="9" t="s">
        <v>17141</v>
      </c>
      <c r="F3676" s="28" t="s">
        <v>22</v>
      </c>
      <c r="G3676" s="9" t="s">
        <v>17142</v>
      </c>
      <c r="H3676" s="9" t="s">
        <v>17143</v>
      </c>
      <c r="I3676" s="9"/>
      <c r="J3676" s="9"/>
      <c r="K3676" s="9" t="s">
        <v>59</v>
      </c>
      <c r="L3676" s="9">
        <v>2022</v>
      </c>
      <c r="M3676" s="9">
        <v>121</v>
      </c>
      <c r="N3676" s="9" t="s">
        <v>37</v>
      </c>
      <c r="O3676" s="9">
        <v>409</v>
      </c>
      <c r="P3676" s="28" t="s">
        <v>515</v>
      </c>
      <c r="Q3676" s="9" t="s">
        <v>133</v>
      </c>
      <c r="R3676" s="9" t="s">
        <v>2771</v>
      </c>
      <c r="S3676" s="9" t="s">
        <v>17144</v>
      </c>
      <c r="T3676" s="9" t="s">
        <v>17145</v>
      </c>
    </row>
    <row r="3677" spans="1:20" ht="60" customHeight="1">
      <c r="A3677" s="9" t="s">
        <v>9254</v>
      </c>
      <c r="B3677" s="9">
        <v>491657</v>
      </c>
      <c r="C3677" s="9"/>
      <c r="D3677" s="9"/>
      <c r="E3677" s="9" t="s">
        <v>17146</v>
      </c>
      <c r="F3677" s="28" t="s">
        <v>22</v>
      </c>
      <c r="G3677" s="9" t="s">
        <v>17147</v>
      </c>
      <c r="H3677" s="9" t="s">
        <v>956</v>
      </c>
      <c r="I3677" s="9"/>
      <c r="J3677" s="9" t="s">
        <v>973</v>
      </c>
      <c r="K3677" s="9" t="s">
        <v>59</v>
      </c>
      <c r="L3677" s="9">
        <v>2022</v>
      </c>
      <c r="M3677" s="9">
        <v>188</v>
      </c>
      <c r="N3677" s="9" t="s">
        <v>28</v>
      </c>
      <c r="O3677" s="9">
        <v>819</v>
      </c>
      <c r="P3677" s="28" t="s">
        <v>515</v>
      </c>
      <c r="Q3677" s="9" t="s">
        <v>133</v>
      </c>
      <c r="R3677" s="9" t="s">
        <v>2771</v>
      </c>
      <c r="S3677" s="9" t="s">
        <v>17148</v>
      </c>
      <c r="T3677" s="9" t="s">
        <v>17149</v>
      </c>
    </row>
    <row r="3678" spans="1:20" ht="60" customHeight="1">
      <c r="A3678" s="9" t="s">
        <v>17150</v>
      </c>
      <c r="B3678" s="9">
        <v>496546</v>
      </c>
      <c r="C3678" s="9"/>
      <c r="D3678" s="9"/>
      <c r="E3678" s="9" t="s">
        <v>17151</v>
      </c>
      <c r="F3678" s="28" t="s">
        <v>22</v>
      </c>
      <c r="G3678" s="9" t="s">
        <v>17142</v>
      </c>
      <c r="H3678" s="9" t="s">
        <v>17143</v>
      </c>
      <c r="I3678" s="9"/>
      <c r="J3678" s="9"/>
      <c r="K3678" s="9" t="s">
        <v>59</v>
      </c>
      <c r="L3678" s="9">
        <v>2022</v>
      </c>
      <c r="M3678" s="9">
        <v>157</v>
      </c>
      <c r="N3678" s="9" t="s">
        <v>28</v>
      </c>
      <c r="O3678" s="9">
        <v>569</v>
      </c>
      <c r="P3678" s="28" t="s">
        <v>515</v>
      </c>
      <c r="Q3678" s="9" t="s">
        <v>133</v>
      </c>
      <c r="R3678" s="9" t="s">
        <v>2771</v>
      </c>
      <c r="S3678" s="9" t="s">
        <v>17152</v>
      </c>
      <c r="T3678" s="9" t="s">
        <v>17153</v>
      </c>
    </row>
    <row r="3679" spans="1:20" ht="60" customHeight="1">
      <c r="A3679" s="9" t="s">
        <v>17137</v>
      </c>
      <c r="B3679" s="9">
        <v>507798</v>
      </c>
      <c r="C3679" s="9"/>
      <c r="D3679" s="9"/>
      <c r="E3679" s="9" t="s">
        <v>17154</v>
      </c>
      <c r="F3679" s="28" t="s">
        <v>22</v>
      </c>
      <c r="G3679" s="9" t="s">
        <v>17155</v>
      </c>
      <c r="H3679" s="9" t="s">
        <v>349</v>
      </c>
      <c r="I3679" s="9"/>
      <c r="J3679" s="9" t="s">
        <v>2941</v>
      </c>
      <c r="K3679" s="9" t="s">
        <v>59</v>
      </c>
      <c r="L3679" s="9">
        <v>2022</v>
      </c>
      <c r="M3679" s="9">
        <v>542</v>
      </c>
      <c r="N3679" s="9" t="s">
        <v>28</v>
      </c>
      <c r="O3679" s="9">
        <v>1629</v>
      </c>
      <c r="P3679" s="28" t="s">
        <v>515</v>
      </c>
      <c r="Q3679" s="9" t="s">
        <v>133</v>
      </c>
      <c r="R3679" s="9" t="s">
        <v>2771</v>
      </c>
      <c r="S3679" s="9" t="s">
        <v>17156</v>
      </c>
      <c r="T3679" s="9" t="s">
        <v>17157</v>
      </c>
    </row>
    <row r="3680" spans="1:20" ht="60" customHeight="1">
      <c r="A3680" s="9" t="s">
        <v>9254</v>
      </c>
      <c r="B3680" s="9">
        <v>491485</v>
      </c>
      <c r="C3680" s="9"/>
      <c r="D3680" s="9"/>
      <c r="E3680" s="9" t="s">
        <v>17158</v>
      </c>
      <c r="F3680" s="28" t="s">
        <v>22</v>
      </c>
      <c r="G3680" s="9" t="s">
        <v>9256</v>
      </c>
      <c r="H3680" s="9" t="s">
        <v>17159</v>
      </c>
      <c r="I3680" s="9"/>
      <c r="J3680" s="9" t="s">
        <v>3720</v>
      </c>
      <c r="K3680" s="9" t="s">
        <v>59</v>
      </c>
      <c r="L3680" s="9">
        <v>2022</v>
      </c>
      <c r="M3680" s="9">
        <v>190</v>
      </c>
      <c r="N3680" s="9" t="s">
        <v>28</v>
      </c>
      <c r="O3680" s="9">
        <v>659</v>
      </c>
      <c r="P3680" s="28" t="s">
        <v>515</v>
      </c>
      <c r="Q3680" s="9" t="s">
        <v>133</v>
      </c>
      <c r="R3680" s="9" t="s">
        <v>2771</v>
      </c>
      <c r="S3680" s="9" t="s">
        <v>17160</v>
      </c>
      <c r="T3680" s="9" t="s">
        <v>17161</v>
      </c>
    </row>
    <row r="3681" spans="1:20" ht="60" customHeight="1">
      <c r="A3681" s="9" t="s">
        <v>17137</v>
      </c>
      <c r="B3681" s="9">
        <v>471205</v>
      </c>
      <c r="C3681" s="9"/>
      <c r="D3681" s="9"/>
      <c r="E3681" s="9" t="s">
        <v>17158</v>
      </c>
      <c r="F3681" s="28" t="s">
        <v>22</v>
      </c>
      <c r="G3681" s="9" t="s">
        <v>17162</v>
      </c>
      <c r="H3681" s="9" t="s">
        <v>16063</v>
      </c>
      <c r="I3681" s="9"/>
      <c r="J3681" s="9" t="s">
        <v>1164</v>
      </c>
      <c r="K3681" s="9" t="s">
        <v>59</v>
      </c>
      <c r="L3681" s="9">
        <v>2022</v>
      </c>
      <c r="M3681" s="9">
        <v>363</v>
      </c>
      <c r="N3681" s="9" t="s">
        <v>28</v>
      </c>
      <c r="O3681" s="9">
        <v>1419</v>
      </c>
      <c r="P3681" s="28" t="s">
        <v>515</v>
      </c>
      <c r="Q3681" s="9" t="s">
        <v>133</v>
      </c>
      <c r="R3681" s="9" t="s">
        <v>2771</v>
      </c>
      <c r="S3681" s="9" t="s">
        <v>17163</v>
      </c>
      <c r="T3681" s="9" t="s">
        <v>17164</v>
      </c>
    </row>
    <row r="3682" spans="1:20" ht="60" customHeight="1">
      <c r="A3682" s="9" t="s">
        <v>17137</v>
      </c>
      <c r="B3682" s="9">
        <v>491135</v>
      </c>
      <c r="C3682" s="9"/>
      <c r="D3682" s="9"/>
      <c r="E3682" s="9" t="s">
        <v>17158</v>
      </c>
      <c r="F3682" s="28" t="s">
        <v>22</v>
      </c>
      <c r="G3682" s="9" t="s">
        <v>17165</v>
      </c>
      <c r="H3682" s="9" t="s">
        <v>356</v>
      </c>
      <c r="I3682" s="9"/>
      <c r="J3682" s="9" t="s">
        <v>2057</v>
      </c>
      <c r="K3682" s="9" t="s">
        <v>59</v>
      </c>
      <c r="L3682" s="9">
        <v>2022</v>
      </c>
      <c r="M3682" s="9">
        <v>283</v>
      </c>
      <c r="N3682" s="9" t="s">
        <v>28</v>
      </c>
      <c r="O3682" s="9">
        <v>1139</v>
      </c>
      <c r="P3682" s="28" t="s">
        <v>515</v>
      </c>
      <c r="Q3682" s="9" t="s">
        <v>133</v>
      </c>
      <c r="R3682" s="9" t="s">
        <v>2771</v>
      </c>
      <c r="S3682" s="9" t="s">
        <v>17166</v>
      </c>
      <c r="T3682" s="9" t="s">
        <v>17167</v>
      </c>
    </row>
    <row r="3683" spans="1:20" ht="60" customHeight="1">
      <c r="A3683" s="9" t="s">
        <v>9254</v>
      </c>
      <c r="B3683" s="9">
        <v>491018</v>
      </c>
      <c r="C3683" s="9"/>
      <c r="D3683" s="9"/>
      <c r="E3683" s="9" t="s">
        <v>17168</v>
      </c>
      <c r="F3683" s="28" t="s">
        <v>22</v>
      </c>
      <c r="G3683" s="9" t="s">
        <v>17169</v>
      </c>
      <c r="H3683" s="9" t="s">
        <v>1355</v>
      </c>
      <c r="I3683" s="9"/>
      <c r="J3683" s="9" t="s">
        <v>2291</v>
      </c>
      <c r="K3683" s="9" t="s">
        <v>59</v>
      </c>
      <c r="L3683" s="9">
        <v>2022</v>
      </c>
      <c r="M3683" s="9">
        <v>208</v>
      </c>
      <c r="N3683" s="9" t="s">
        <v>28</v>
      </c>
      <c r="O3683" s="9">
        <v>709</v>
      </c>
      <c r="P3683" s="28" t="s">
        <v>515</v>
      </c>
      <c r="Q3683" s="9" t="s">
        <v>133</v>
      </c>
      <c r="R3683" s="9" t="s">
        <v>2771</v>
      </c>
      <c r="S3683" s="9" t="s">
        <v>17170</v>
      </c>
      <c r="T3683" s="9" t="s">
        <v>17171</v>
      </c>
    </row>
    <row r="3684" spans="1:20" ht="60" customHeight="1">
      <c r="A3684" s="9" t="s">
        <v>9254</v>
      </c>
      <c r="B3684" s="9">
        <v>493723</v>
      </c>
      <c r="C3684" s="9"/>
      <c r="D3684" s="9"/>
      <c r="E3684" s="9" t="s">
        <v>17168</v>
      </c>
      <c r="F3684" s="28" t="s">
        <v>22</v>
      </c>
      <c r="G3684" s="9" t="s">
        <v>17172</v>
      </c>
      <c r="H3684" s="9" t="s">
        <v>555</v>
      </c>
      <c r="I3684" s="9"/>
      <c r="J3684" s="9"/>
      <c r="K3684" s="9" t="s">
        <v>59</v>
      </c>
      <c r="L3684" s="9">
        <v>2022</v>
      </c>
      <c r="M3684" s="9">
        <v>111</v>
      </c>
      <c r="N3684" s="9" t="s">
        <v>37</v>
      </c>
      <c r="O3684" s="9">
        <v>379</v>
      </c>
      <c r="P3684" s="28" t="s">
        <v>515</v>
      </c>
      <c r="Q3684" s="9" t="s">
        <v>133</v>
      </c>
      <c r="R3684" s="9" t="s">
        <v>2771</v>
      </c>
      <c r="S3684" s="9" t="s">
        <v>17173</v>
      </c>
      <c r="T3684" s="9" t="s">
        <v>17174</v>
      </c>
    </row>
    <row r="3685" spans="1:20" ht="60" customHeight="1">
      <c r="A3685" s="9" t="s">
        <v>17175</v>
      </c>
      <c r="B3685" s="9">
        <v>497425</v>
      </c>
      <c r="C3685" s="9"/>
      <c r="D3685" s="9"/>
      <c r="E3685" s="9" t="s">
        <v>17176</v>
      </c>
      <c r="F3685" s="28" t="s">
        <v>22</v>
      </c>
      <c r="G3685" s="9" t="s">
        <v>17177</v>
      </c>
      <c r="H3685" s="9" t="s">
        <v>813</v>
      </c>
      <c r="I3685" s="9"/>
      <c r="J3685" s="9"/>
      <c r="K3685" s="9" t="s">
        <v>59</v>
      </c>
      <c r="L3685" s="9">
        <v>2022</v>
      </c>
      <c r="M3685" s="9">
        <v>334</v>
      </c>
      <c r="N3685" s="9" t="s">
        <v>28</v>
      </c>
      <c r="O3685" s="9">
        <v>1319</v>
      </c>
      <c r="P3685" s="28" t="s">
        <v>515</v>
      </c>
      <c r="Q3685" s="9" t="s">
        <v>563</v>
      </c>
      <c r="R3685" s="9" t="s">
        <v>6924</v>
      </c>
      <c r="S3685" s="9" t="s">
        <v>17178</v>
      </c>
      <c r="T3685" s="9" t="s">
        <v>17179</v>
      </c>
    </row>
    <row r="3686" spans="1:20" ht="60" customHeight="1">
      <c r="A3686" s="9" t="s">
        <v>4060</v>
      </c>
      <c r="B3686" s="9">
        <v>509260</v>
      </c>
      <c r="C3686" s="9"/>
      <c r="D3686" s="9"/>
      <c r="E3686" s="9" t="s">
        <v>17180</v>
      </c>
      <c r="F3686" s="28" t="s">
        <v>22</v>
      </c>
      <c r="G3686" s="9" t="s">
        <v>17181</v>
      </c>
      <c r="H3686" s="9" t="s">
        <v>71</v>
      </c>
      <c r="I3686" s="9"/>
      <c r="J3686" s="9" t="s">
        <v>36</v>
      </c>
      <c r="K3686" s="9"/>
      <c r="L3686" s="9">
        <v>2022</v>
      </c>
      <c r="M3686" s="9">
        <v>255</v>
      </c>
      <c r="N3686" s="9" t="s">
        <v>28</v>
      </c>
      <c r="O3686" s="9">
        <v>1049</v>
      </c>
      <c r="P3686" s="28" t="s">
        <v>515</v>
      </c>
      <c r="Q3686" s="9" t="s">
        <v>60</v>
      </c>
      <c r="R3686" s="9" t="s">
        <v>4060</v>
      </c>
      <c r="S3686" s="9" t="s">
        <v>17182</v>
      </c>
      <c r="T3686" s="9" t="s">
        <v>17183</v>
      </c>
    </row>
    <row r="3687" spans="1:20" ht="60" customHeight="1">
      <c r="A3687" s="9" t="s">
        <v>17184</v>
      </c>
      <c r="B3687" s="9">
        <v>496496</v>
      </c>
      <c r="C3687" s="9"/>
      <c r="D3687" s="9"/>
      <c r="E3687" s="9" t="s">
        <v>17185</v>
      </c>
      <c r="F3687" s="28" t="s">
        <v>22</v>
      </c>
      <c r="G3687" s="9" t="s">
        <v>17186</v>
      </c>
      <c r="H3687" s="9" t="s">
        <v>71</v>
      </c>
      <c r="I3687" s="9"/>
      <c r="J3687" s="9" t="s">
        <v>1106</v>
      </c>
      <c r="K3687" s="9" t="s">
        <v>59</v>
      </c>
      <c r="L3687" s="9">
        <v>2022</v>
      </c>
      <c r="M3687" s="9">
        <v>316</v>
      </c>
      <c r="N3687" s="9" t="s">
        <v>28</v>
      </c>
      <c r="O3687" s="9">
        <v>1259</v>
      </c>
      <c r="P3687" s="28" t="s">
        <v>515</v>
      </c>
      <c r="Q3687" s="9" t="s">
        <v>60</v>
      </c>
      <c r="R3687" s="9" t="s">
        <v>4060</v>
      </c>
      <c r="S3687" s="9" t="s">
        <v>17187</v>
      </c>
      <c r="T3687" s="9" t="s">
        <v>17188</v>
      </c>
    </row>
    <row r="3688" spans="1:20" ht="60" customHeight="1">
      <c r="A3688" s="9" t="s">
        <v>17189</v>
      </c>
      <c r="B3688" s="9">
        <v>494686</v>
      </c>
      <c r="C3688" s="9"/>
      <c r="D3688" s="9"/>
      <c r="E3688" s="9" t="s">
        <v>17190</v>
      </c>
      <c r="F3688" s="28" t="s">
        <v>22</v>
      </c>
      <c r="G3688" s="9" t="s">
        <v>17191</v>
      </c>
      <c r="H3688" s="9" t="s">
        <v>3003</v>
      </c>
      <c r="I3688" s="9"/>
      <c r="J3688" s="9"/>
      <c r="K3688" s="9"/>
      <c r="L3688" s="9">
        <v>2022</v>
      </c>
      <c r="M3688" s="9">
        <v>302</v>
      </c>
      <c r="N3688" s="9" t="s">
        <v>28</v>
      </c>
      <c r="O3688" s="9">
        <v>1209</v>
      </c>
      <c r="P3688" s="28" t="s">
        <v>515</v>
      </c>
      <c r="Q3688" s="9" t="s">
        <v>60</v>
      </c>
      <c r="R3688" s="9" t="s">
        <v>8211</v>
      </c>
      <c r="S3688" s="9" t="s">
        <v>17192</v>
      </c>
      <c r="T3688" s="9" t="s">
        <v>17193</v>
      </c>
    </row>
    <row r="3689" spans="1:20" ht="60" customHeight="1">
      <c r="A3689" s="9" t="s">
        <v>49</v>
      </c>
      <c r="B3689" s="9">
        <v>495523</v>
      </c>
      <c r="C3689" s="9"/>
      <c r="D3689" s="9"/>
      <c r="E3689" s="9" t="s">
        <v>17194</v>
      </c>
      <c r="F3689" s="28" t="s">
        <v>22</v>
      </c>
      <c r="G3689" s="9" t="s">
        <v>17195</v>
      </c>
      <c r="H3689" s="9" t="s">
        <v>370</v>
      </c>
      <c r="I3689" s="9"/>
      <c r="J3689" s="9" t="s">
        <v>3036</v>
      </c>
      <c r="K3689" s="9" t="s">
        <v>59</v>
      </c>
      <c r="L3689" s="9">
        <v>2022</v>
      </c>
      <c r="M3689" s="9">
        <v>191</v>
      </c>
      <c r="N3689" s="9" t="s">
        <v>28</v>
      </c>
      <c r="O3689" s="9">
        <v>829</v>
      </c>
      <c r="P3689" s="28" t="s">
        <v>515</v>
      </c>
      <c r="Q3689" s="9" t="s">
        <v>60</v>
      </c>
      <c r="R3689" s="9" t="s">
        <v>3628</v>
      </c>
      <c r="S3689" s="9" t="s">
        <v>17196</v>
      </c>
      <c r="T3689" s="9" t="s">
        <v>17197</v>
      </c>
    </row>
    <row r="3690" spans="1:20" ht="60" customHeight="1">
      <c r="A3690" s="9" t="s">
        <v>17198</v>
      </c>
      <c r="B3690" s="9">
        <v>495405</v>
      </c>
      <c r="C3690" s="9"/>
      <c r="D3690" s="9"/>
      <c r="E3690" s="9" t="s">
        <v>17199</v>
      </c>
      <c r="F3690" s="28" t="s">
        <v>22</v>
      </c>
      <c r="G3690" s="9" t="s">
        <v>17200</v>
      </c>
      <c r="H3690" s="9" t="s">
        <v>6853</v>
      </c>
      <c r="I3690" s="9"/>
      <c r="J3690" s="9"/>
      <c r="K3690" s="9" t="s">
        <v>59</v>
      </c>
      <c r="L3690" s="9">
        <v>2022</v>
      </c>
      <c r="M3690" s="9">
        <v>383</v>
      </c>
      <c r="N3690" s="9" t="s">
        <v>28</v>
      </c>
      <c r="O3690" s="9">
        <v>1489</v>
      </c>
      <c r="P3690" s="28" t="s">
        <v>515</v>
      </c>
      <c r="Q3690" s="9" t="s">
        <v>724</v>
      </c>
      <c r="R3690" s="9" t="s">
        <v>1492</v>
      </c>
      <c r="S3690" s="9" t="s">
        <v>17201</v>
      </c>
      <c r="T3690" s="9" t="s">
        <v>17202</v>
      </c>
    </row>
    <row r="3691" spans="1:20" ht="60" customHeight="1">
      <c r="A3691" s="9" t="s">
        <v>17203</v>
      </c>
      <c r="B3691" s="9">
        <v>509322</v>
      </c>
      <c r="C3691" s="9"/>
      <c r="D3691" s="9"/>
      <c r="E3691" s="9" t="s">
        <v>17204</v>
      </c>
      <c r="F3691" s="28" t="s">
        <v>22</v>
      </c>
      <c r="G3691" s="9" t="s">
        <v>17205</v>
      </c>
      <c r="H3691" s="9" t="s">
        <v>9230</v>
      </c>
      <c r="I3691" s="9"/>
      <c r="J3691" s="9" t="s">
        <v>946</v>
      </c>
      <c r="K3691" s="9" t="s">
        <v>59</v>
      </c>
      <c r="L3691" s="9">
        <v>2022</v>
      </c>
      <c r="M3691" s="9">
        <v>316</v>
      </c>
      <c r="N3691" s="9" t="s">
        <v>28</v>
      </c>
      <c r="O3691" s="9">
        <v>1259</v>
      </c>
      <c r="P3691" s="28" t="s">
        <v>515</v>
      </c>
      <c r="Q3691" s="9" t="s">
        <v>60</v>
      </c>
      <c r="R3691" s="9" t="s">
        <v>7626</v>
      </c>
      <c r="S3691" s="9" t="s">
        <v>17206</v>
      </c>
      <c r="T3691" s="9" t="s">
        <v>17207</v>
      </c>
    </row>
    <row r="3692" spans="1:20" ht="60" customHeight="1">
      <c r="A3692" s="9" t="s">
        <v>17208</v>
      </c>
      <c r="B3692" s="9">
        <v>492296</v>
      </c>
      <c r="C3692" s="9"/>
      <c r="D3692" s="9"/>
      <c r="E3692" s="9" t="s">
        <v>17209</v>
      </c>
      <c r="F3692" s="28" t="s">
        <v>22</v>
      </c>
      <c r="G3692" s="9" t="s">
        <v>17210</v>
      </c>
      <c r="H3692" s="9" t="s">
        <v>555</v>
      </c>
      <c r="I3692" s="9"/>
      <c r="J3692" s="9"/>
      <c r="K3692" s="9" t="s">
        <v>59</v>
      </c>
      <c r="L3692" s="9">
        <v>2022</v>
      </c>
      <c r="M3692" s="9">
        <v>111</v>
      </c>
      <c r="N3692" s="9" t="s">
        <v>37</v>
      </c>
      <c r="O3692" s="9">
        <v>379</v>
      </c>
      <c r="P3692" s="28" t="s">
        <v>515</v>
      </c>
      <c r="Q3692" s="9" t="s">
        <v>460</v>
      </c>
      <c r="R3692" s="9" t="s">
        <v>6164</v>
      </c>
      <c r="S3692" s="9" t="s">
        <v>17211</v>
      </c>
      <c r="T3692" s="9" t="s">
        <v>17212</v>
      </c>
    </row>
    <row r="3693" spans="1:20" ht="60" customHeight="1">
      <c r="A3693" s="9" t="s">
        <v>17213</v>
      </c>
      <c r="B3693" s="9">
        <v>493200</v>
      </c>
      <c r="C3693" s="9"/>
      <c r="D3693" s="9"/>
      <c r="E3693" s="9" t="s">
        <v>17214</v>
      </c>
      <c r="F3693" s="28" t="s">
        <v>22</v>
      </c>
      <c r="G3693" s="9" t="s">
        <v>17215</v>
      </c>
      <c r="H3693" s="9" t="s">
        <v>17216</v>
      </c>
      <c r="I3693" s="9"/>
      <c r="J3693" s="9" t="s">
        <v>72</v>
      </c>
      <c r="K3693" s="9" t="s">
        <v>59</v>
      </c>
      <c r="L3693" s="9">
        <v>2022</v>
      </c>
      <c r="M3693" s="9">
        <v>152</v>
      </c>
      <c r="N3693" s="9" t="s">
        <v>28</v>
      </c>
      <c r="O3693" s="9">
        <v>699</v>
      </c>
      <c r="P3693" s="28" t="s">
        <v>515</v>
      </c>
      <c r="Q3693" s="9" t="s">
        <v>60</v>
      </c>
      <c r="R3693" s="9" t="s">
        <v>643</v>
      </c>
      <c r="S3693" s="9" t="s">
        <v>17217</v>
      </c>
      <c r="T3693" s="9" t="s">
        <v>17218</v>
      </c>
    </row>
    <row r="3694" spans="1:20" ht="60" customHeight="1">
      <c r="A3694" s="9" t="s">
        <v>17219</v>
      </c>
      <c r="B3694" s="9">
        <v>497245</v>
      </c>
      <c r="C3694" s="9"/>
      <c r="D3694" s="9"/>
      <c r="E3694" s="9" t="s">
        <v>17220</v>
      </c>
      <c r="F3694" s="28" t="s">
        <v>22</v>
      </c>
      <c r="G3694" s="9" t="s">
        <v>17221</v>
      </c>
      <c r="H3694" s="9" t="s">
        <v>7466</v>
      </c>
      <c r="I3694" s="9"/>
      <c r="J3694" s="9"/>
      <c r="K3694" s="9" t="s">
        <v>59</v>
      </c>
      <c r="L3694" s="9">
        <v>2022</v>
      </c>
      <c r="M3694" s="9">
        <v>184</v>
      </c>
      <c r="N3694" s="9" t="s">
        <v>28</v>
      </c>
      <c r="O3694" s="9">
        <v>649</v>
      </c>
      <c r="P3694" s="28" t="s">
        <v>515</v>
      </c>
      <c r="Q3694" s="9" t="s">
        <v>60</v>
      </c>
      <c r="R3694" s="9" t="s">
        <v>643</v>
      </c>
      <c r="S3694" s="9" t="s">
        <v>17222</v>
      </c>
      <c r="T3694" s="9" t="s">
        <v>17223</v>
      </c>
    </row>
    <row r="3695" spans="1:20" ht="60" customHeight="1">
      <c r="A3695" s="9" t="s">
        <v>49</v>
      </c>
      <c r="B3695" s="9">
        <v>456444</v>
      </c>
      <c r="C3695" s="9"/>
      <c r="D3695" s="9"/>
      <c r="E3695" s="9" t="s">
        <v>17224</v>
      </c>
      <c r="F3695" s="28" t="s">
        <v>22</v>
      </c>
      <c r="G3695" s="9" t="s">
        <v>17225</v>
      </c>
      <c r="H3695" s="9" t="s">
        <v>12598</v>
      </c>
      <c r="I3695" s="9"/>
      <c r="J3695" s="9" t="s">
        <v>654</v>
      </c>
      <c r="K3695" s="9" t="s">
        <v>59</v>
      </c>
      <c r="L3695" s="9">
        <v>2020</v>
      </c>
      <c r="M3695" s="9">
        <v>511</v>
      </c>
      <c r="N3695" s="9" t="s">
        <v>28</v>
      </c>
      <c r="O3695" s="9">
        <v>1919</v>
      </c>
      <c r="P3695" s="28" t="s">
        <v>515</v>
      </c>
      <c r="Q3695" s="9" t="s">
        <v>60</v>
      </c>
      <c r="R3695" s="9" t="s">
        <v>4060</v>
      </c>
      <c r="S3695" s="9" t="s">
        <v>17226</v>
      </c>
      <c r="T3695" s="9" t="s">
        <v>17227</v>
      </c>
    </row>
    <row r="3696" spans="1:20" ht="60" customHeight="1">
      <c r="A3696" s="9" t="s">
        <v>17228</v>
      </c>
      <c r="B3696" s="9">
        <v>493526</v>
      </c>
      <c r="C3696" s="9"/>
      <c r="D3696" s="9"/>
      <c r="E3696" s="9" t="s">
        <v>17229</v>
      </c>
      <c r="F3696" s="28" t="s">
        <v>22</v>
      </c>
      <c r="G3696" s="9" t="s">
        <v>17230</v>
      </c>
      <c r="H3696" s="9" t="s">
        <v>17231</v>
      </c>
      <c r="I3696" s="9"/>
      <c r="J3696" s="9"/>
      <c r="K3696" s="9" t="s">
        <v>59</v>
      </c>
      <c r="L3696" s="9">
        <v>2022</v>
      </c>
      <c r="M3696" s="9">
        <v>323</v>
      </c>
      <c r="N3696" s="9" t="s">
        <v>28</v>
      </c>
      <c r="O3696" s="9">
        <v>1279</v>
      </c>
      <c r="P3696" s="28" t="s">
        <v>515</v>
      </c>
      <c r="Q3696" s="9" t="s">
        <v>60</v>
      </c>
      <c r="R3696" s="9" t="s">
        <v>4060</v>
      </c>
      <c r="S3696" s="9" t="s">
        <v>17232</v>
      </c>
      <c r="T3696" s="9" t="s">
        <v>17233</v>
      </c>
    </row>
    <row r="3697" spans="1:20" ht="60" customHeight="1">
      <c r="A3697" s="9" t="s">
        <v>49</v>
      </c>
      <c r="B3697" s="9">
        <v>489860</v>
      </c>
      <c r="C3697" s="9"/>
      <c r="D3697" s="9"/>
      <c r="E3697" s="9" t="s">
        <v>17229</v>
      </c>
      <c r="F3697" s="28" t="s">
        <v>22</v>
      </c>
      <c r="G3697" s="9" t="s">
        <v>17234</v>
      </c>
      <c r="H3697" s="9" t="s">
        <v>17235</v>
      </c>
      <c r="I3697" s="9"/>
      <c r="J3697" s="9" t="s">
        <v>10085</v>
      </c>
      <c r="K3697" s="9" t="s">
        <v>59</v>
      </c>
      <c r="L3697" s="9">
        <v>2022</v>
      </c>
      <c r="M3697" s="9">
        <v>382</v>
      </c>
      <c r="N3697" s="9" t="s">
        <v>28</v>
      </c>
      <c r="O3697" s="9">
        <v>1479</v>
      </c>
      <c r="P3697" s="28" t="s">
        <v>515</v>
      </c>
      <c r="Q3697" s="9" t="s">
        <v>60</v>
      </c>
      <c r="R3697" s="9" t="s">
        <v>4060</v>
      </c>
      <c r="S3697" s="9" t="s">
        <v>17236</v>
      </c>
      <c r="T3697" s="9" t="s">
        <v>17237</v>
      </c>
    </row>
    <row r="3698" spans="1:20" ht="60" customHeight="1">
      <c r="A3698" s="9" t="s">
        <v>49</v>
      </c>
      <c r="B3698" s="9">
        <v>488560</v>
      </c>
      <c r="C3698" s="9"/>
      <c r="D3698" s="9"/>
      <c r="E3698" s="9" t="s">
        <v>17238</v>
      </c>
      <c r="F3698" s="28" t="s">
        <v>22</v>
      </c>
      <c r="G3698" s="9" t="s">
        <v>17239</v>
      </c>
      <c r="H3698" s="9" t="s">
        <v>649</v>
      </c>
      <c r="I3698" s="9"/>
      <c r="J3698" s="9" t="s">
        <v>6100</v>
      </c>
      <c r="K3698" s="9" t="s">
        <v>59</v>
      </c>
      <c r="L3698" s="9">
        <v>2022</v>
      </c>
      <c r="M3698" s="9">
        <v>184</v>
      </c>
      <c r="N3698" s="9" t="s">
        <v>28</v>
      </c>
      <c r="O3698" s="9">
        <v>799</v>
      </c>
      <c r="P3698" s="28" t="s">
        <v>515</v>
      </c>
      <c r="Q3698" s="9" t="s">
        <v>60</v>
      </c>
      <c r="R3698" s="9" t="s">
        <v>4060</v>
      </c>
      <c r="S3698" s="9" t="s">
        <v>17240</v>
      </c>
      <c r="T3698" s="9" t="s">
        <v>17241</v>
      </c>
    </row>
    <row r="3699" spans="1:20" ht="60" customHeight="1">
      <c r="A3699" s="9" t="s">
        <v>49</v>
      </c>
      <c r="B3699" s="9">
        <v>489613</v>
      </c>
      <c r="C3699" s="9"/>
      <c r="D3699" s="9"/>
      <c r="E3699" s="9" t="s">
        <v>17242</v>
      </c>
      <c r="F3699" s="28" t="s">
        <v>22</v>
      </c>
      <c r="G3699" s="9" t="s">
        <v>17243</v>
      </c>
      <c r="H3699" s="9" t="s">
        <v>17244</v>
      </c>
      <c r="I3699" s="9"/>
      <c r="J3699" s="9" t="s">
        <v>9191</v>
      </c>
      <c r="K3699" s="9" t="s">
        <v>59</v>
      </c>
      <c r="L3699" s="9">
        <v>2022</v>
      </c>
      <c r="M3699" s="9">
        <v>297</v>
      </c>
      <c r="N3699" s="9" t="s">
        <v>28</v>
      </c>
      <c r="O3699" s="9">
        <v>1189</v>
      </c>
      <c r="P3699" s="28" t="s">
        <v>515</v>
      </c>
      <c r="Q3699" s="9" t="s">
        <v>60</v>
      </c>
      <c r="R3699" s="9" t="s">
        <v>4060</v>
      </c>
      <c r="S3699" s="9" t="s">
        <v>17245</v>
      </c>
      <c r="T3699" s="9" t="s">
        <v>17246</v>
      </c>
    </row>
    <row r="3700" spans="1:20" ht="60" customHeight="1">
      <c r="A3700" s="9" t="s">
        <v>49</v>
      </c>
      <c r="B3700" s="9">
        <v>489848</v>
      </c>
      <c r="C3700" s="9"/>
      <c r="D3700" s="9"/>
      <c r="E3700" s="9" t="s">
        <v>17247</v>
      </c>
      <c r="F3700" s="28" t="s">
        <v>22</v>
      </c>
      <c r="G3700" s="9" t="s">
        <v>10701</v>
      </c>
      <c r="H3700" s="9" t="s">
        <v>3890</v>
      </c>
      <c r="I3700" s="9"/>
      <c r="J3700" s="9" t="s">
        <v>1536</v>
      </c>
      <c r="K3700" s="9" t="s">
        <v>59</v>
      </c>
      <c r="L3700" s="9">
        <v>2022</v>
      </c>
      <c r="M3700" s="9">
        <v>347</v>
      </c>
      <c r="N3700" s="9" t="s">
        <v>28</v>
      </c>
      <c r="O3700" s="9">
        <v>1359</v>
      </c>
      <c r="P3700" s="28" t="s">
        <v>515</v>
      </c>
      <c r="Q3700" s="9" t="s">
        <v>60</v>
      </c>
      <c r="R3700" s="9" t="s">
        <v>4060</v>
      </c>
      <c r="S3700" s="9" t="s">
        <v>17248</v>
      </c>
      <c r="T3700" s="9" t="s">
        <v>17249</v>
      </c>
    </row>
    <row r="3701" spans="1:20" ht="60" customHeight="1">
      <c r="A3701" s="9" t="s">
        <v>17250</v>
      </c>
      <c r="B3701" s="9">
        <v>509831</v>
      </c>
      <c r="C3701" s="9"/>
      <c r="D3701" s="9"/>
      <c r="E3701" s="9" t="s">
        <v>17251</v>
      </c>
      <c r="F3701" s="28" t="s">
        <v>22</v>
      </c>
      <c r="G3701" s="9" t="s">
        <v>17252</v>
      </c>
      <c r="H3701" s="9" t="s">
        <v>649</v>
      </c>
      <c r="I3701" s="9"/>
      <c r="J3701" s="9" t="s">
        <v>36</v>
      </c>
      <c r="K3701" s="9" t="s">
        <v>59</v>
      </c>
      <c r="L3701" s="9">
        <v>2023</v>
      </c>
      <c r="M3701" s="9">
        <v>336</v>
      </c>
      <c r="N3701" s="9" t="s">
        <v>28</v>
      </c>
      <c r="O3701" s="9">
        <v>1329</v>
      </c>
      <c r="P3701" s="28" t="s">
        <v>515</v>
      </c>
      <c r="Q3701" s="9" t="s">
        <v>60</v>
      </c>
      <c r="R3701" s="9" t="s">
        <v>2637</v>
      </c>
      <c r="S3701" s="9" t="s">
        <v>17253</v>
      </c>
      <c r="T3701" s="9" t="s">
        <v>17254</v>
      </c>
    </row>
    <row r="3702" spans="1:20" ht="60" customHeight="1">
      <c r="A3702" s="9" t="s">
        <v>10667</v>
      </c>
      <c r="B3702" s="9">
        <v>495047</v>
      </c>
      <c r="C3702" s="9"/>
      <c r="D3702" s="9"/>
      <c r="E3702" s="9" t="s">
        <v>17255</v>
      </c>
      <c r="F3702" s="28" t="s">
        <v>22</v>
      </c>
      <c r="G3702" s="9" t="s">
        <v>17256</v>
      </c>
      <c r="H3702" s="9" t="s">
        <v>17257</v>
      </c>
      <c r="I3702" s="9"/>
      <c r="J3702" s="9"/>
      <c r="K3702" s="9" t="s">
        <v>59</v>
      </c>
      <c r="L3702" s="9">
        <v>2022</v>
      </c>
      <c r="M3702" s="9">
        <v>277</v>
      </c>
      <c r="N3702" s="9" t="s">
        <v>28</v>
      </c>
      <c r="O3702" s="9">
        <v>1119</v>
      </c>
      <c r="P3702" s="28" t="s">
        <v>515</v>
      </c>
      <c r="Q3702" s="9" t="s">
        <v>60</v>
      </c>
      <c r="R3702" s="9" t="s">
        <v>643</v>
      </c>
      <c r="S3702" s="9" t="s">
        <v>17258</v>
      </c>
      <c r="T3702" s="9" t="s">
        <v>17259</v>
      </c>
    </row>
    <row r="3703" spans="1:20" ht="60" customHeight="1">
      <c r="A3703" s="9" t="s">
        <v>49</v>
      </c>
      <c r="B3703" s="9">
        <v>493979</v>
      </c>
      <c r="C3703" s="9"/>
      <c r="D3703" s="9"/>
      <c r="E3703" s="9" t="s">
        <v>17260</v>
      </c>
      <c r="F3703" s="28" t="s">
        <v>22</v>
      </c>
      <c r="G3703" s="9" t="s">
        <v>17261</v>
      </c>
      <c r="H3703" s="9" t="s">
        <v>498</v>
      </c>
      <c r="I3703" s="9"/>
      <c r="J3703" s="9"/>
      <c r="K3703" s="9" t="s">
        <v>59</v>
      </c>
      <c r="L3703" s="9">
        <v>2022</v>
      </c>
      <c r="M3703" s="9">
        <v>123</v>
      </c>
      <c r="N3703" s="9" t="s">
        <v>37</v>
      </c>
      <c r="O3703" s="9">
        <v>409</v>
      </c>
      <c r="P3703" s="28" t="s">
        <v>515</v>
      </c>
      <c r="Q3703" s="9" t="s">
        <v>60</v>
      </c>
      <c r="R3703" s="9" t="s">
        <v>4060</v>
      </c>
      <c r="S3703" s="9" t="s">
        <v>17262</v>
      </c>
      <c r="T3703" s="9" t="s">
        <v>17263</v>
      </c>
    </row>
    <row r="3704" spans="1:20" ht="60" customHeight="1">
      <c r="A3704" s="9" t="s">
        <v>10667</v>
      </c>
      <c r="B3704" s="9">
        <v>495474</v>
      </c>
      <c r="C3704" s="9"/>
      <c r="D3704" s="9"/>
      <c r="E3704" s="9" t="s">
        <v>17264</v>
      </c>
      <c r="F3704" s="28" t="s">
        <v>22</v>
      </c>
      <c r="G3704" s="9" t="s">
        <v>6117</v>
      </c>
      <c r="H3704" s="9" t="s">
        <v>555</v>
      </c>
      <c r="I3704" s="9"/>
      <c r="J3704" s="9"/>
      <c r="K3704" s="9" t="s">
        <v>59</v>
      </c>
      <c r="L3704" s="9">
        <v>2022</v>
      </c>
      <c r="M3704" s="9">
        <v>134</v>
      </c>
      <c r="N3704" s="9" t="s">
        <v>37</v>
      </c>
      <c r="O3704" s="9">
        <v>439</v>
      </c>
      <c r="P3704" s="28" t="s">
        <v>515</v>
      </c>
      <c r="Q3704" s="9" t="s">
        <v>60</v>
      </c>
      <c r="R3704" s="9" t="s">
        <v>4060</v>
      </c>
      <c r="S3704" s="9" t="s">
        <v>17265</v>
      </c>
      <c r="T3704" s="9" t="s">
        <v>17266</v>
      </c>
    </row>
    <row r="3705" spans="1:20" ht="60" customHeight="1">
      <c r="A3705" s="9" t="s">
        <v>49</v>
      </c>
      <c r="B3705" s="9">
        <v>490077</v>
      </c>
      <c r="C3705" s="9"/>
      <c r="D3705" s="9"/>
      <c r="E3705" s="9" t="s">
        <v>17267</v>
      </c>
      <c r="F3705" s="28" t="s">
        <v>22</v>
      </c>
      <c r="G3705" s="9" t="s">
        <v>10685</v>
      </c>
      <c r="H3705" s="9" t="s">
        <v>615</v>
      </c>
      <c r="I3705" s="9"/>
      <c r="J3705" s="9" t="s">
        <v>631</v>
      </c>
      <c r="K3705" s="9" t="s">
        <v>59</v>
      </c>
      <c r="L3705" s="9">
        <v>2022</v>
      </c>
      <c r="M3705" s="9">
        <v>240</v>
      </c>
      <c r="N3705" s="9" t="s">
        <v>28</v>
      </c>
      <c r="O3705" s="9">
        <v>999</v>
      </c>
      <c r="P3705" s="28" t="s">
        <v>515</v>
      </c>
      <c r="Q3705" s="9" t="s">
        <v>60</v>
      </c>
      <c r="R3705" s="9" t="s">
        <v>4060</v>
      </c>
      <c r="S3705" s="9" t="s">
        <v>17268</v>
      </c>
      <c r="T3705" s="9" t="s">
        <v>17269</v>
      </c>
    </row>
    <row r="3706" spans="1:20" ht="60" customHeight="1">
      <c r="A3706" s="9" t="s">
        <v>49</v>
      </c>
      <c r="B3706" s="9">
        <v>494015</v>
      </c>
      <c r="C3706" s="9"/>
      <c r="D3706" s="9"/>
      <c r="E3706" s="9" t="s">
        <v>17267</v>
      </c>
      <c r="F3706" s="28" t="s">
        <v>22</v>
      </c>
      <c r="G3706" s="9" t="s">
        <v>17270</v>
      </c>
      <c r="H3706" s="9" t="s">
        <v>766</v>
      </c>
      <c r="I3706" s="9"/>
      <c r="J3706" s="9" t="s">
        <v>973</v>
      </c>
      <c r="K3706" s="9" t="s">
        <v>59</v>
      </c>
      <c r="L3706" s="9">
        <v>2022</v>
      </c>
      <c r="M3706" s="9">
        <v>498</v>
      </c>
      <c r="N3706" s="9" t="s">
        <v>28</v>
      </c>
      <c r="O3706" s="9">
        <v>1879</v>
      </c>
      <c r="P3706" s="28" t="s">
        <v>515</v>
      </c>
      <c r="Q3706" s="9" t="s">
        <v>60</v>
      </c>
      <c r="R3706" s="9" t="s">
        <v>4060</v>
      </c>
      <c r="S3706" s="9" t="s">
        <v>17271</v>
      </c>
      <c r="T3706" s="9" t="s">
        <v>17272</v>
      </c>
    </row>
    <row r="3707" spans="1:20" ht="60" customHeight="1">
      <c r="A3707" s="9" t="s">
        <v>10667</v>
      </c>
      <c r="B3707" s="9">
        <v>494861</v>
      </c>
      <c r="C3707" s="9"/>
      <c r="D3707" s="9"/>
      <c r="E3707" s="9" t="s">
        <v>17267</v>
      </c>
      <c r="F3707" s="28" t="s">
        <v>22</v>
      </c>
      <c r="G3707" s="9" t="s">
        <v>17273</v>
      </c>
      <c r="H3707" s="9" t="s">
        <v>1871</v>
      </c>
      <c r="I3707" s="9"/>
      <c r="J3707" s="9"/>
      <c r="K3707" s="9" t="s">
        <v>59</v>
      </c>
      <c r="L3707" s="9">
        <v>2022</v>
      </c>
      <c r="M3707" s="9">
        <v>631</v>
      </c>
      <c r="N3707" s="9" t="s">
        <v>37</v>
      </c>
      <c r="O3707" s="9">
        <v>2059</v>
      </c>
      <c r="P3707" s="28" t="s">
        <v>515</v>
      </c>
      <c r="Q3707" s="9" t="s">
        <v>60</v>
      </c>
      <c r="R3707" s="9" t="s">
        <v>4060</v>
      </c>
      <c r="S3707" s="9" t="s">
        <v>17274</v>
      </c>
      <c r="T3707" s="9" t="s">
        <v>17275</v>
      </c>
    </row>
    <row r="3708" spans="1:20" ht="60" customHeight="1">
      <c r="A3708" s="9" t="s">
        <v>17276</v>
      </c>
      <c r="B3708" s="9">
        <v>495982</v>
      </c>
      <c r="C3708" s="9"/>
      <c r="D3708" s="9"/>
      <c r="E3708" s="9" t="s">
        <v>17277</v>
      </c>
      <c r="F3708" s="28" t="s">
        <v>22</v>
      </c>
      <c r="G3708" s="9" t="s">
        <v>17278</v>
      </c>
      <c r="H3708" s="9" t="s">
        <v>17279</v>
      </c>
      <c r="I3708" s="9"/>
      <c r="J3708" s="9" t="s">
        <v>1106</v>
      </c>
      <c r="K3708" s="9" t="s">
        <v>59</v>
      </c>
      <c r="L3708" s="9">
        <v>2022</v>
      </c>
      <c r="M3708" s="9">
        <v>176</v>
      </c>
      <c r="N3708" s="9" t="s">
        <v>28</v>
      </c>
      <c r="O3708" s="9">
        <v>779</v>
      </c>
      <c r="P3708" s="28" t="s">
        <v>515</v>
      </c>
      <c r="Q3708" s="9" t="s">
        <v>60</v>
      </c>
      <c r="R3708" s="9" t="s">
        <v>4060</v>
      </c>
      <c r="S3708" s="9" t="s">
        <v>17280</v>
      </c>
      <c r="T3708" s="9" t="s">
        <v>17281</v>
      </c>
    </row>
    <row r="3709" spans="1:20" ht="60" customHeight="1">
      <c r="A3709" s="9" t="s">
        <v>17282</v>
      </c>
      <c r="B3709" s="9">
        <v>494490</v>
      </c>
      <c r="C3709" s="9"/>
      <c r="D3709" s="9"/>
      <c r="E3709" s="9" t="s">
        <v>17283</v>
      </c>
      <c r="F3709" s="28" t="s">
        <v>22</v>
      </c>
      <c r="G3709" s="9" t="s">
        <v>15670</v>
      </c>
      <c r="H3709" s="9" t="s">
        <v>615</v>
      </c>
      <c r="I3709" s="9"/>
      <c r="J3709" s="9" t="s">
        <v>403</v>
      </c>
      <c r="K3709" s="9" t="s">
        <v>59</v>
      </c>
      <c r="L3709" s="9">
        <v>2022</v>
      </c>
      <c r="M3709" s="9">
        <v>268</v>
      </c>
      <c r="N3709" s="9" t="s">
        <v>28</v>
      </c>
      <c r="O3709" s="9">
        <v>1089</v>
      </c>
      <c r="P3709" s="28" t="s">
        <v>515</v>
      </c>
      <c r="Q3709" s="9" t="s">
        <v>60</v>
      </c>
      <c r="R3709" s="9" t="s">
        <v>643</v>
      </c>
      <c r="S3709" s="9" t="s">
        <v>17284</v>
      </c>
      <c r="T3709" s="9" t="s">
        <v>17285</v>
      </c>
    </row>
    <row r="3710" spans="1:20" ht="60" customHeight="1">
      <c r="A3710" s="9" t="s">
        <v>17286</v>
      </c>
      <c r="B3710" s="9">
        <v>495242</v>
      </c>
      <c r="C3710" s="9"/>
      <c r="D3710" s="9"/>
      <c r="E3710" s="9" t="s">
        <v>17287</v>
      </c>
      <c r="F3710" s="28" t="s">
        <v>22</v>
      </c>
      <c r="G3710" s="9" t="s">
        <v>17288</v>
      </c>
      <c r="H3710" s="9" t="s">
        <v>17289</v>
      </c>
      <c r="I3710" s="9"/>
      <c r="J3710" s="9"/>
      <c r="K3710" s="9" t="s">
        <v>59</v>
      </c>
      <c r="L3710" s="9">
        <v>2022</v>
      </c>
      <c r="M3710" s="9">
        <v>198</v>
      </c>
      <c r="N3710" s="9" t="s">
        <v>28</v>
      </c>
      <c r="O3710" s="9">
        <v>849</v>
      </c>
      <c r="P3710" s="28" t="s">
        <v>515</v>
      </c>
      <c r="Q3710" s="9" t="s">
        <v>60</v>
      </c>
      <c r="R3710" s="9" t="s">
        <v>14206</v>
      </c>
      <c r="S3710" s="9" t="s">
        <v>17290</v>
      </c>
      <c r="T3710" s="9" t="s">
        <v>17291</v>
      </c>
    </row>
    <row r="3711" spans="1:20" ht="60" customHeight="1">
      <c r="A3711" s="9" t="s">
        <v>17292</v>
      </c>
      <c r="B3711" s="9">
        <v>495243</v>
      </c>
      <c r="C3711" s="9"/>
      <c r="D3711" s="9"/>
      <c r="E3711" s="9" t="s">
        <v>17293</v>
      </c>
      <c r="F3711" s="28" t="s">
        <v>22</v>
      </c>
      <c r="G3711" s="9" t="s">
        <v>11416</v>
      </c>
      <c r="H3711" s="9" t="s">
        <v>1192</v>
      </c>
      <c r="I3711" s="9"/>
      <c r="J3711" s="9" t="s">
        <v>3614</v>
      </c>
      <c r="K3711" s="9" t="s">
        <v>59</v>
      </c>
      <c r="L3711" s="9">
        <v>2022</v>
      </c>
      <c r="M3711" s="9">
        <v>372</v>
      </c>
      <c r="N3711" s="9" t="s">
        <v>28</v>
      </c>
      <c r="O3711" s="9">
        <v>1449</v>
      </c>
      <c r="P3711" s="28" t="s">
        <v>515</v>
      </c>
      <c r="Q3711" s="9" t="s">
        <v>60</v>
      </c>
      <c r="R3711" s="9" t="s">
        <v>13632</v>
      </c>
      <c r="S3711" s="9" t="s">
        <v>17294</v>
      </c>
      <c r="T3711" s="9" t="s">
        <v>17295</v>
      </c>
    </row>
    <row r="3712" spans="1:20" ht="60" customHeight="1">
      <c r="A3712" s="9" t="s">
        <v>10667</v>
      </c>
      <c r="B3712" s="9">
        <v>495947</v>
      </c>
      <c r="C3712" s="9"/>
      <c r="D3712" s="9"/>
      <c r="E3712" s="9" t="s">
        <v>17296</v>
      </c>
      <c r="F3712" s="28" t="s">
        <v>22</v>
      </c>
      <c r="G3712" s="9" t="s">
        <v>17297</v>
      </c>
      <c r="H3712" s="9"/>
      <c r="I3712" s="9" t="s">
        <v>10658</v>
      </c>
      <c r="J3712" s="9" t="s">
        <v>15710</v>
      </c>
      <c r="K3712" s="9" t="s">
        <v>59</v>
      </c>
      <c r="L3712" s="9">
        <v>2022</v>
      </c>
      <c r="M3712" s="9">
        <v>435</v>
      </c>
      <c r="N3712" s="9" t="s">
        <v>28</v>
      </c>
      <c r="O3712" s="9">
        <v>1339</v>
      </c>
      <c r="P3712" s="28" t="s">
        <v>515</v>
      </c>
      <c r="Q3712" s="9" t="s">
        <v>60</v>
      </c>
      <c r="R3712" s="9" t="s">
        <v>4060</v>
      </c>
      <c r="S3712" s="9" t="s">
        <v>17298</v>
      </c>
      <c r="T3712" s="9" t="s">
        <v>17299</v>
      </c>
    </row>
    <row r="3713" spans="1:20" ht="60" customHeight="1">
      <c r="A3713" s="9" t="s">
        <v>49</v>
      </c>
      <c r="B3713" s="9">
        <v>507996</v>
      </c>
      <c r="C3713" s="9"/>
      <c r="D3713" s="9"/>
      <c r="E3713" s="9" t="s">
        <v>17300</v>
      </c>
      <c r="F3713" s="28" t="s">
        <v>22</v>
      </c>
      <c r="G3713" s="9" t="s">
        <v>17301</v>
      </c>
      <c r="H3713" s="9" t="s">
        <v>2050</v>
      </c>
      <c r="I3713" s="9"/>
      <c r="J3713" s="9" t="s">
        <v>4765</v>
      </c>
      <c r="K3713" s="9" t="s">
        <v>59</v>
      </c>
      <c r="L3713" s="9">
        <v>2022</v>
      </c>
      <c r="M3713" s="9">
        <v>397</v>
      </c>
      <c r="N3713" s="9" t="s">
        <v>28</v>
      </c>
      <c r="O3713" s="9">
        <v>1529</v>
      </c>
      <c r="P3713" s="28" t="s">
        <v>515</v>
      </c>
      <c r="Q3713" s="9" t="s">
        <v>60</v>
      </c>
      <c r="R3713" s="9" t="s">
        <v>643</v>
      </c>
      <c r="S3713" s="9" t="s">
        <v>17302</v>
      </c>
      <c r="T3713" s="9" t="s">
        <v>17303</v>
      </c>
    </row>
    <row r="3714" spans="1:20" ht="60" customHeight="1">
      <c r="A3714" s="9" t="s">
        <v>10667</v>
      </c>
      <c r="B3714" s="9">
        <v>498947</v>
      </c>
      <c r="C3714" s="9"/>
      <c r="D3714" s="9"/>
      <c r="E3714" s="9" t="s">
        <v>17304</v>
      </c>
      <c r="F3714" s="28" t="s">
        <v>22</v>
      </c>
      <c r="G3714" s="9" t="s">
        <v>17305</v>
      </c>
      <c r="H3714" s="9" t="s">
        <v>12784</v>
      </c>
      <c r="I3714" s="9" t="s">
        <v>17306</v>
      </c>
      <c r="J3714" s="9"/>
      <c r="K3714" s="9" t="s">
        <v>59</v>
      </c>
      <c r="L3714" s="9">
        <v>2022</v>
      </c>
      <c r="M3714" s="9">
        <v>517</v>
      </c>
      <c r="N3714" s="9" t="s">
        <v>28</v>
      </c>
      <c r="O3714" s="9">
        <v>1949</v>
      </c>
      <c r="P3714" s="28" t="s">
        <v>515</v>
      </c>
      <c r="Q3714" s="9" t="s">
        <v>60</v>
      </c>
      <c r="R3714" s="9" t="s">
        <v>4060</v>
      </c>
      <c r="S3714" s="9" t="s">
        <v>17307</v>
      </c>
      <c r="T3714" s="9" t="s">
        <v>17308</v>
      </c>
    </row>
    <row r="3715" spans="1:20" ht="60" customHeight="1">
      <c r="A3715" s="9" t="s">
        <v>10667</v>
      </c>
      <c r="B3715" s="9">
        <v>498948</v>
      </c>
      <c r="C3715" s="9"/>
      <c r="D3715" s="9"/>
      <c r="E3715" s="9" t="s">
        <v>17309</v>
      </c>
      <c r="F3715" s="28" t="s">
        <v>22</v>
      </c>
      <c r="G3715" s="9" t="s">
        <v>17305</v>
      </c>
      <c r="H3715" s="9" t="s">
        <v>12784</v>
      </c>
      <c r="I3715" s="9" t="s">
        <v>17306</v>
      </c>
      <c r="J3715" s="9"/>
      <c r="K3715" s="9" t="s">
        <v>59</v>
      </c>
      <c r="L3715" s="9">
        <v>2022</v>
      </c>
      <c r="M3715" s="9">
        <v>416</v>
      </c>
      <c r="N3715" s="9" t="s">
        <v>28</v>
      </c>
      <c r="O3715" s="9">
        <v>1599</v>
      </c>
      <c r="P3715" s="28" t="s">
        <v>515</v>
      </c>
      <c r="Q3715" s="9" t="s">
        <v>60</v>
      </c>
      <c r="R3715" s="9" t="s">
        <v>4060</v>
      </c>
      <c r="S3715" s="9" t="s">
        <v>17310</v>
      </c>
      <c r="T3715" s="9" t="s">
        <v>17311</v>
      </c>
    </row>
    <row r="3716" spans="1:20" ht="60" customHeight="1">
      <c r="A3716" s="9" t="s">
        <v>17312</v>
      </c>
      <c r="B3716" s="9">
        <v>489864</v>
      </c>
      <c r="C3716" s="9"/>
      <c r="D3716" s="9"/>
      <c r="E3716" s="9" t="s">
        <v>17313</v>
      </c>
      <c r="F3716" s="28" t="s">
        <v>22</v>
      </c>
      <c r="G3716" s="9" t="s">
        <v>17314</v>
      </c>
      <c r="H3716" s="9" t="s">
        <v>693</v>
      </c>
      <c r="I3716" s="9"/>
      <c r="J3716" s="9" t="s">
        <v>12968</v>
      </c>
      <c r="K3716" s="9" t="s">
        <v>59</v>
      </c>
      <c r="L3716" s="9">
        <v>2022</v>
      </c>
      <c r="M3716" s="9">
        <v>478</v>
      </c>
      <c r="N3716" s="9" t="s">
        <v>28</v>
      </c>
      <c r="O3716" s="9">
        <v>1459</v>
      </c>
      <c r="P3716" s="28" t="s">
        <v>515</v>
      </c>
      <c r="Q3716" s="9" t="s">
        <v>438</v>
      </c>
      <c r="R3716" s="9" t="s">
        <v>1774</v>
      </c>
      <c r="S3716" s="9" t="s">
        <v>17315</v>
      </c>
      <c r="T3716" s="9" t="s">
        <v>17316</v>
      </c>
    </row>
    <row r="3717" spans="1:20" ht="60" customHeight="1">
      <c r="A3717" s="9" t="s">
        <v>17317</v>
      </c>
      <c r="B3717" s="9">
        <v>495948</v>
      </c>
      <c r="C3717" s="9"/>
      <c r="D3717" s="9"/>
      <c r="E3717" s="9" t="s">
        <v>17318</v>
      </c>
      <c r="F3717" s="28" t="s">
        <v>22</v>
      </c>
      <c r="G3717" s="9" t="s">
        <v>17319</v>
      </c>
      <c r="H3717" s="9"/>
      <c r="I3717" s="9"/>
      <c r="J3717" s="9"/>
      <c r="K3717" s="9"/>
      <c r="L3717" s="9">
        <v>2022</v>
      </c>
      <c r="M3717" s="9">
        <v>266</v>
      </c>
      <c r="N3717" s="9" t="s">
        <v>28</v>
      </c>
      <c r="O3717" s="9">
        <v>869</v>
      </c>
      <c r="P3717" s="28" t="s">
        <v>515</v>
      </c>
      <c r="Q3717" s="9" t="s">
        <v>60</v>
      </c>
      <c r="R3717" s="9" t="s">
        <v>4060</v>
      </c>
      <c r="S3717" s="9" t="s">
        <v>17320</v>
      </c>
      <c r="T3717" s="9" t="s">
        <v>17321</v>
      </c>
    </row>
    <row r="3718" spans="1:20" ht="60" customHeight="1">
      <c r="A3718" s="9" t="s">
        <v>17322</v>
      </c>
      <c r="B3718" s="9">
        <v>497243</v>
      </c>
      <c r="C3718" s="9"/>
      <c r="D3718" s="9"/>
      <c r="E3718" s="9" t="s">
        <v>17323</v>
      </c>
      <c r="F3718" s="28" t="s">
        <v>22</v>
      </c>
      <c r="G3718" s="9" t="s">
        <v>17324</v>
      </c>
      <c r="H3718" s="9" t="s">
        <v>71</v>
      </c>
      <c r="I3718" s="9"/>
      <c r="J3718" s="9"/>
      <c r="K3718" s="9" t="s">
        <v>59</v>
      </c>
      <c r="L3718" s="9">
        <v>2022</v>
      </c>
      <c r="M3718" s="9">
        <v>576</v>
      </c>
      <c r="N3718" s="9" t="s">
        <v>28</v>
      </c>
      <c r="O3718" s="9">
        <v>2149</v>
      </c>
      <c r="P3718" s="28" t="s">
        <v>515</v>
      </c>
      <c r="Q3718" s="9" t="s">
        <v>60</v>
      </c>
      <c r="R3718" s="9" t="s">
        <v>4060</v>
      </c>
      <c r="S3718" s="9" t="s">
        <v>17325</v>
      </c>
      <c r="T3718" s="9" t="s">
        <v>17326</v>
      </c>
    </row>
    <row r="3719" spans="1:20" ht="60" customHeight="1">
      <c r="A3719" s="9" t="s">
        <v>17327</v>
      </c>
      <c r="B3719" s="9">
        <v>494257</v>
      </c>
      <c r="C3719" s="9"/>
      <c r="D3719" s="9"/>
      <c r="E3719" s="9" t="s">
        <v>17328</v>
      </c>
      <c r="F3719" s="28" t="s">
        <v>22</v>
      </c>
      <c r="G3719" s="9" t="s">
        <v>17329</v>
      </c>
      <c r="H3719" s="9" t="s">
        <v>363</v>
      </c>
      <c r="I3719" s="9"/>
      <c r="J3719" s="9" t="s">
        <v>1056</v>
      </c>
      <c r="K3719" s="9" t="s">
        <v>59</v>
      </c>
      <c r="L3719" s="9">
        <v>2022</v>
      </c>
      <c r="M3719" s="9">
        <v>406</v>
      </c>
      <c r="N3719" s="9" t="s">
        <v>28</v>
      </c>
      <c r="O3719" s="9">
        <v>1569</v>
      </c>
      <c r="P3719" s="28" t="s">
        <v>515</v>
      </c>
      <c r="Q3719" s="9" t="s">
        <v>60</v>
      </c>
      <c r="R3719" s="9" t="s">
        <v>4060</v>
      </c>
      <c r="S3719" s="9" t="s">
        <v>17330</v>
      </c>
      <c r="T3719" s="9" t="s">
        <v>17331</v>
      </c>
    </row>
    <row r="3720" spans="1:20" ht="60" customHeight="1">
      <c r="A3720" s="9" t="s">
        <v>49</v>
      </c>
      <c r="B3720" s="9">
        <v>495210</v>
      </c>
      <c r="C3720" s="9"/>
      <c r="D3720" s="9"/>
      <c r="E3720" s="9" t="s">
        <v>17332</v>
      </c>
      <c r="F3720" s="28" t="s">
        <v>22</v>
      </c>
      <c r="G3720" s="9" t="s">
        <v>11416</v>
      </c>
      <c r="H3720" s="9" t="s">
        <v>17333</v>
      </c>
      <c r="I3720" s="9"/>
      <c r="J3720" s="9" t="s">
        <v>1368</v>
      </c>
      <c r="K3720" s="9" t="s">
        <v>59</v>
      </c>
      <c r="L3720" s="9">
        <v>2022</v>
      </c>
      <c r="M3720" s="9">
        <v>449</v>
      </c>
      <c r="N3720" s="9" t="s">
        <v>28</v>
      </c>
      <c r="O3720" s="9">
        <v>1709</v>
      </c>
      <c r="P3720" s="28" t="s">
        <v>515</v>
      </c>
      <c r="Q3720" s="9" t="s">
        <v>60</v>
      </c>
      <c r="R3720" s="9" t="s">
        <v>643</v>
      </c>
      <c r="S3720" s="9" t="s">
        <v>17334</v>
      </c>
      <c r="T3720" s="9" t="s">
        <v>17335</v>
      </c>
    </row>
    <row r="3721" spans="1:20" ht="60" customHeight="1">
      <c r="A3721" s="9" t="s">
        <v>17336</v>
      </c>
      <c r="B3721" s="9">
        <v>495237</v>
      </c>
      <c r="C3721" s="9"/>
      <c r="D3721" s="9"/>
      <c r="E3721" s="9" t="s">
        <v>17337</v>
      </c>
      <c r="F3721" s="28" t="s">
        <v>22</v>
      </c>
      <c r="G3721" s="9" t="s">
        <v>17338</v>
      </c>
      <c r="H3721" s="9"/>
      <c r="I3721" s="9" t="s">
        <v>10200</v>
      </c>
      <c r="J3721" s="9"/>
      <c r="K3721" s="9" t="s">
        <v>59</v>
      </c>
      <c r="L3721" s="9">
        <v>2022</v>
      </c>
      <c r="M3721" s="9">
        <v>337</v>
      </c>
      <c r="N3721" s="9" t="s">
        <v>28</v>
      </c>
      <c r="O3721" s="9">
        <v>1329</v>
      </c>
      <c r="P3721" s="28" t="s">
        <v>515</v>
      </c>
      <c r="Q3721" s="9" t="s">
        <v>60</v>
      </c>
      <c r="R3721" s="9" t="s">
        <v>643</v>
      </c>
      <c r="S3721" s="9" t="s">
        <v>17339</v>
      </c>
      <c r="T3721" s="9" t="s">
        <v>17340</v>
      </c>
    </row>
    <row r="3722" spans="1:20" ht="60" customHeight="1">
      <c r="A3722" s="9" t="s">
        <v>17336</v>
      </c>
      <c r="B3722" s="9">
        <v>495238</v>
      </c>
      <c r="C3722" s="9"/>
      <c r="D3722" s="9"/>
      <c r="E3722" s="9" t="s">
        <v>17341</v>
      </c>
      <c r="F3722" s="28" t="s">
        <v>22</v>
      </c>
      <c r="G3722" s="9" t="s">
        <v>17338</v>
      </c>
      <c r="H3722" s="9"/>
      <c r="I3722" s="9" t="s">
        <v>10200</v>
      </c>
      <c r="J3722" s="9"/>
      <c r="K3722" s="9" t="s">
        <v>59</v>
      </c>
      <c r="L3722" s="9">
        <v>2022</v>
      </c>
      <c r="M3722" s="9">
        <v>416</v>
      </c>
      <c r="N3722" s="9" t="s">
        <v>28</v>
      </c>
      <c r="O3722" s="9">
        <v>1599</v>
      </c>
      <c r="P3722" s="28" t="s">
        <v>515</v>
      </c>
      <c r="Q3722" s="9" t="s">
        <v>60</v>
      </c>
      <c r="R3722" s="9" t="s">
        <v>643</v>
      </c>
      <c r="S3722" s="9" t="s">
        <v>17342</v>
      </c>
      <c r="T3722" s="9" t="s">
        <v>17340</v>
      </c>
    </row>
    <row r="3723" spans="1:20" ht="60" customHeight="1">
      <c r="A3723" s="9" t="s">
        <v>17343</v>
      </c>
      <c r="B3723" s="9">
        <v>497484</v>
      </c>
      <c r="C3723" s="9"/>
      <c r="D3723" s="9"/>
      <c r="E3723" s="9" t="s">
        <v>17344</v>
      </c>
      <c r="F3723" s="28" t="s">
        <v>22</v>
      </c>
      <c r="G3723" s="9" t="s">
        <v>17345</v>
      </c>
      <c r="H3723" s="9" t="s">
        <v>17346</v>
      </c>
      <c r="I3723" s="9"/>
      <c r="J3723" s="9"/>
      <c r="K3723" s="9" t="s">
        <v>73</v>
      </c>
      <c r="L3723" s="9">
        <v>2022</v>
      </c>
      <c r="M3723" s="9">
        <v>259</v>
      </c>
      <c r="N3723" s="9" t="s">
        <v>28</v>
      </c>
      <c r="O3723" s="9">
        <v>1059</v>
      </c>
      <c r="P3723" s="28" t="s">
        <v>515</v>
      </c>
      <c r="Q3723" s="9" t="s">
        <v>60</v>
      </c>
      <c r="R3723" s="9" t="s">
        <v>4060</v>
      </c>
      <c r="S3723" s="9" t="s">
        <v>17347</v>
      </c>
      <c r="T3723" s="9" t="s">
        <v>17348</v>
      </c>
    </row>
    <row r="3724" spans="1:20" ht="60" customHeight="1">
      <c r="A3724" s="9" t="s">
        <v>17349</v>
      </c>
      <c r="B3724" s="9">
        <v>495451</v>
      </c>
      <c r="C3724" s="9"/>
      <c r="D3724" s="9"/>
      <c r="E3724" s="9" t="s">
        <v>17350</v>
      </c>
      <c r="F3724" s="28" t="s">
        <v>22</v>
      </c>
      <c r="G3724" s="9" t="s">
        <v>17351</v>
      </c>
      <c r="H3724" s="9" t="s">
        <v>17352</v>
      </c>
      <c r="I3724" s="9"/>
      <c r="J3724" s="9"/>
      <c r="K3724" s="9" t="s">
        <v>59</v>
      </c>
      <c r="L3724" s="9">
        <v>2022</v>
      </c>
      <c r="M3724" s="9">
        <v>291</v>
      </c>
      <c r="N3724" s="9" t="s">
        <v>28</v>
      </c>
      <c r="O3724" s="9">
        <v>1169</v>
      </c>
      <c r="P3724" s="28" t="s">
        <v>515</v>
      </c>
      <c r="Q3724" s="9" t="s">
        <v>60</v>
      </c>
      <c r="R3724" s="9" t="s">
        <v>2637</v>
      </c>
      <c r="S3724" s="9" t="s">
        <v>17353</v>
      </c>
      <c r="T3724" s="9" t="s">
        <v>17354</v>
      </c>
    </row>
    <row r="3725" spans="1:20" ht="60" customHeight="1">
      <c r="A3725" s="9" t="s">
        <v>17355</v>
      </c>
      <c r="B3725" s="9">
        <v>497394</v>
      </c>
      <c r="C3725" s="9"/>
      <c r="D3725" s="9"/>
      <c r="E3725" s="9" t="s">
        <v>17356</v>
      </c>
      <c r="F3725" s="28" t="s">
        <v>22</v>
      </c>
      <c r="G3725" s="9" t="s">
        <v>17357</v>
      </c>
      <c r="H3725" s="9" t="s">
        <v>17358</v>
      </c>
      <c r="I3725" s="9"/>
      <c r="J3725" s="9"/>
      <c r="K3725" s="9" t="s">
        <v>59</v>
      </c>
      <c r="L3725" s="9">
        <v>2022</v>
      </c>
      <c r="M3725" s="9">
        <v>185</v>
      </c>
      <c r="N3725" s="9" t="s">
        <v>28</v>
      </c>
      <c r="O3725" s="9">
        <v>649</v>
      </c>
      <c r="P3725" s="28" t="s">
        <v>515</v>
      </c>
      <c r="Q3725" s="9" t="s">
        <v>60</v>
      </c>
      <c r="R3725" s="9" t="s">
        <v>643</v>
      </c>
      <c r="S3725" s="9" t="s">
        <v>17359</v>
      </c>
      <c r="T3725" s="9" t="s">
        <v>17360</v>
      </c>
    </row>
    <row r="3726" spans="1:20" ht="60" customHeight="1">
      <c r="A3726" s="9" t="s">
        <v>17361</v>
      </c>
      <c r="B3726" s="9">
        <v>495874</v>
      </c>
      <c r="C3726" s="9"/>
      <c r="D3726" s="9"/>
      <c r="E3726" s="9" t="s">
        <v>17362</v>
      </c>
      <c r="F3726" s="28" t="s">
        <v>22</v>
      </c>
      <c r="G3726" s="9" t="s">
        <v>17363</v>
      </c>
      <c r="H3726" s="9" t="s">
        <v>813</v>
      </c>
      <c r="I3726" s="9"/>
      <c r="J3726" s="9"/>
      <c r="K3726" s="9" t="s">
        <v>59</v>
      </c>
      <c r="L3726" s="9">
        <v>2022</v>
      </c>
      <c r="M3726" s="9">
        <v>287</v>
      </c>
      <c r="N3726" s="9" t="s">
        <v>28</v>
      </c>
      <c r="O3726" s="9">
        <v>929</v>
      </c>
      <c r="P3726" s="28" t="s">
        <v>515</v>
      </c>
      <c r="Q3726" s="9" t="s">
        <v>60</v>
      </c>
      <c r="R3726" s="9" t="s">
        <v>4060</v>
      </c>
      <c r="S3726" s="9" t="s">
        <v>17364</v>
      </c>
      <c r="T3726" s="9" t="s">
        <v>17365</v>
      </c>
    </row>
    <row r="3727" spans="1:20" ht="60" customHeight="1">
      <c r="A3727" s="9" t="s">
        <v>17366</v>
      </c>
      <c r="B3727" s="9">
        <v>490220</v>
      </c>
      <c r="C3727" s="9"/>
      <c r="D3727" s="9"/>
      <c r="E3727" s="9" t="s">
        <v>17367</v>
      </c>
      <c r="F3727" s="28" t="s">
        <v>22</v>
      </c>
      <c r="G3727" s="9" t="s">
        <v>17368</v>
      </c>
      <c r="H3727" s="9" t="s">
        <v>498</v>
      </c>
      <c r="I3727" s="9"/>
      <c r="J3727" s="9" t="s">
        <v>1363</v>
      </c>
      <c r="K3727" s="9" t="s">
        <v>59</v>
      </c>
      <c r="L3727" s="9">
        <v>2022</v>
      </c>
      <c r="M3727" s="9">
        <v>487</v>
      </c>
      <c r="N3727" s="9" t="s">
        <v>28</v>
      </c>
      <c r="O3727" s="9">
        <v>1839</v>
      </c>
      <c r="P3727" s="28" t="s">
        <v>515</v>
      </c>
      <c r="Q3727" s="9" t="s">
        <v>133</v>
      </c>
      <c r="R3727" s="9" t="s">
        <v>1626</v>
      </c>
      <c r="S3727" s="9" t="s">
        <v>17369</v>
      </c>
      <c r="T3727" s="9" t="s">
        <v>17370</v>
      </c>
    </row>
    <row r="3728" spans="1:20" ht="60" customHeight="1">
      <c r="A3728" s="9" t="s">
        <v>17371</v>
      </c>
      <c r="B3728" s="9">
        <v>404028</v>
      </c>
      <c r="C3728" s="9"/>
      <c r="D3728" s="9"/>
      <c r="E3728" s="9" t="s">
        <v>17367</v>
      </c>
      <c r="F3728" s="28" t="s">
        <v>22</v>
      </c>
      <c r="G3728" s="9" t="s">
        <v>17372</v>
      </c>
      <c r="H3728" s="9"/>
      <c r="I3728" s="9"/>
      <c r="J3728" s="9" t="s">
        <v>16447</v>
      </c>
      <c r="K3728" s="9" t="s">
        <v>59</v>
      </c>
      <c r="L3728" s="9">
        <v>2017</v>
      </c>
      <c r="M3728" s="9">
        <v>537</v>
      </c>
      <c r="N3728" s="9" t="s">
        <v>28</v>
      </c>
      <c r="O3728" s="9">
        <v>1619</v>
      </c>
      <c r="P3728" s="28" t="s">
        <v>515</v>
      </c>
      <c r="Q3728" s="9" t="s">
        <v>133</v>
      </c>
      <c r="R3728" s="9" t="s">
        <v>1626</v>
      </c>
      <c r="S3728" s="9" t="s">
        <v>17373</v>
      </c>
      <c r="T3728" s="9" t="s">
        <v>17374</v>
      </c>
    </row>
    <row r="3729" spans="1:20" ht="60" customHeight="1">
      <c r="A3729" s="9" t="s">
        <v>17375</v>
      </c>
      <c r="B3729" s="9">
        <v>477857</v>
      </c>
      <c r="C3729" s="9"/>
      <c r="D3729" s="9"/>
      <c r="E3729" s="9" t="s">
        <v>17376</v>
      </c>
      <c r="F3729" s="28" t="s">
        <v>22</v>
      </c>
      <c r="G3729" s="9" t="s">
        <v>17377</v>
      </c>
      <c r="H3729" s="9" t="s">
        <v>642</v>
      </c>
      <c r="I3729" s="9"/>
      <c r="J3729" s="9" t="s">
        <v>904</v>
      </c>
      <c r="K3729" s="9" t="s">
        <v>59</v>
      </c>
      <c r="L3729" s="9">
        <v>2021</v>
      </c>
      <c r="M3729" s="9">
        <v>594</v>
      </c>
      <c r="N3729" s="9" t="s">
        <v>28</v>
      </c>
      <c r="O3729" s="9">
        <v>1779</v>
      </c>
      <c r="P3729" s="28" t="s">
        <v>515</v>
      </c>
      <c r="Q3729" s="9" t="s">
        <v>133</v>
      </c>
      <c r="R3729" s="9" t="s">
        <v>1626</v>
      </c>
      <c r="S3729" s="9" t="s">
        <v>17378</v>
      </c>
      <c r="T3729" s="9" t="s">
        <v>17379</v>
      </c>
    </row>
    <row r="3730" spans="1:20" ht="60" customHeight="1">
      <c r="A3730" s="9" t="s">
        <v>17380</v>
      </c>
      <c r="B3730" s="9">
        <v>497330</v>
      </c>
      <c r="C3730" s="9"/>
      <c r="D3730" s="9"/>
      <c r="E3730" s="9" t="s">
        <v>17381</v>
      </c>
      <c r="F3730" s="28" t="s">
        <v>22</v>
      </c>
      <c r="G3730" s="9" t="s">
        <v>17382</v>
      </c>
      <c r="H3730" s="9" t="s">
        <v>978</v>
      </c>
      <c r="I3730" s="9"/>
      <c r="J3730" s="9"/>
      <c r="K3730" s="9" t="s">
        <v>59</v>
      </c>
      <c r="L3730" s="9">
        <v>2022</v>
      </c>
      <c r="M3730" s="9">
        <v>147</v>
      </c>
      <c r="N3730" s="9" t="s">
        <v>37</v>
      </c>
      <c r="O3730" s="9">
        <v>579</v>
      </c>
      <c r="P3730" s="28" t="s">
        <v>515</v>
      </c>
      <c r="Q3730" s="9" t="s">
        <v>60</v>
      </c>
      <c r="R3730" s="9" t="s">
        <v>643</v>
      </c>
      <c r="S3730" s="9" t="s">
        <v>17383</v>
      </c>
      <c r="T3730" s="9" t="s">
        <v>17384</v>
      </c>
    </row>
    <row r="3731" spans="1:20" ht="60" customHeight="1">
      <c r="A3731" s="9" t="s">
        <v>17375</v>
      </c>
      <c r="B3731" s="9">
        <v>491917</v>
      </c>
      <c r="C3731" s="9"/>
      <c r="D3731" s="9"/>
      <c r="E3731" s="9" t="s">
        <v>17385</v>
      </c>
      <c r="F3731" s="28" t="s">
        <v>22</v>
      </c>
      <c r="G3731" s="9" t="s">
        <v>17386</v>
      </c>
      <c r="H3731" s="9" t="s">
        <v>1598</v>
      </c>
      <c r="I3731" s="9"/>
      <c r="J3731" s="9" t="s">
        <v>4696</v>
      </c>
      <c r="K3731" s="9" t="s">
        <v>59</v>
      </c>
      <c r="L3731" s="9">
        <v>2022</v>
      </c>
      <c r="M3731" s="9">
        <v>385</v>
      </c>
      <c r="N3731" s="9" t="s">
        <v>28</v>
      </c>
      <c r="O3731" s="9">
        <v>1489</v>
      </c>
      <c r="P3731" s="28" t="s">
        <v>515</v>
      </c>
      <c r="Q3731" s="9" t="s">
        <v>60</v>
      </c>
      <c r="R3731" s="9" t="s">
        <v>4060</v>
      </c>
      <c r="S3731" s="9" t="s">
        <v>17387</v>
      </c>
      <c r="T3731" s="9" t="s">
        <v>17388</v>
      </c>
    </row>
    <row r="3732" spans="1:20" ht="60" customHeight="1">
      <c r="A3732" s="9" t="s">
        <v>17375</v>
      </c>
      <c r="B3732" s="9">
        <v>491918</v>
      </c>
      <c r="C3732" s="9"/>
      <c r="D3732" s="9"/>
      <c r="E3732" s="9" t="s">
        <v>17389</v>
      </c>
      <c r="F3732" s="28" t="s">
        <v>22</v>
      </c>
      <c r="G3732" s="9" t="s">
        <v>17386</v>
      </c>
      <c r="H3732" s="9" t="s">
        <v>1598</v>
      </c>
      <c r="I3732" s="9"/>
      <c r="J3732" s="9" t="s">
        <v>3237</v>
      </c>
      <c r="K3732" s="9" t="s">
        <v>59</v>
      </c>
      <c r="L3732" s="9">
        <v>2022</v>
      </c>
      <c r="M3732" s="9">
        <v>235</v>
      </c>
      <c r="N3732" s="9" t="s">
        <v>28</v>
      </c>
      <c r="O3732" s="9">
        <v>1039</v>
      </c>
      <c r="P3732" s="28" t="s">
        <v>515</v>
      </c>
      <c r="Q3732" s="9" t="s">
        <v>60</v>
      </c>
      <c r="R3732" s="9" t="s">
        <v>4060</v>
      </c>
      <c r="S3732" s="9" t="s">
        <v>17390</v>
      </c>
      <c r="T3732" s="9" t="s">
        <v>17388</v>
      </c>
    </row>
    <row r="3733" spans="1:20" ht="60" customHeight="1">
      <c r="A3733" s="9" t="s">
        <v>17391</v>
      </c>
      <c r="B3733" s="9">
        <v>497574</v>
      </c>
      <c r="C3733" s="9"/>
      <c r="D3733" s="9"/>
      <c r="E3733" s="9" t="s">
        <v>17392</v>
      </c>
      <c r="F3733" s="28" t="s">
        <v>22</v>
      </c>
      <c r="G3733" s="9" t="s">
        <v>4770</v>
      </c>
      <c r="H3733" s="9" t="s">
        <v>649</v>
      </c>
      <c r="I3733" s="9"/>
      <c r="J3733" s="9" t="s">
        <v>3343</v>
      </c>
      <c r="K3733" s="9" t="s">
        <v>59</v>
      </c>
      <c r="L3733" s="9">
        <v>2022</v>
      </c>
      <c r="M3733" s="9">
        <v>495</v>
      </c>
      <c r="N3733" s="9" t="s">
        <v>28</v>
      </c>
      <c r="O3733" s="9">
        <v>1499</v>
      </c>
      <c r="P3733" s="28" t="s">
        <v>515</v>
      </c>
      <c r="Q3733" s="9" t="s">
        <v>460</v>
      </c>
      <c r="R3733" s="9" t="s">
        <v>461</v>
      </c>
      <c r="S3733" s="9" t="s">
        <v>17393</v>
      </c>
      <c r="T3733" s="9" t="s">
        <v>17394</v>
      </c>
    </row>
    <row r="3734" spans="1:20" ht="60" customHeight="1">
      <c r="A3734" s="9" t="s">
        <v>17395</v>
      </c>
      <c r="B3734" s="9">
        <v>495082</v>
      </c>
      <c r="C3734" s="9"/>
      <c r="D3734" s="9"/>
      <c r="E3734" s="9" t="s">
        <v>17396</v>
      </c>
      <c r="F3734" s="28" t="s">
        <v>22</v>
      </c>
      <c r="G3734" s="9" t="s">
        <v>17397</v>
      </c>
      <c r="H3734" s="9" t="s">
        <v>17398</v>
      </c>
      <c r="I3734" s="9"/>
      <c r="J3734" s="9"/>
      <c r="K3734" s="9" t="s">
        <v>59</v>
      </c>
      <c r="L3734" s="9">
        <v>2022</v>
      </c>
      <c r="M3734" s="9">
        <v>252</v>
      </c>
      <c r="N3734" s="9" t="s">
        <v>28</v>
      </c>
      <c r="O3734" s="9">
        <v>1039</v>
      </c>
      <c r="P3734" s="28" t="s">
        <v>515</v>
      </c>
      <c r="Q3734" s="9" t="s">
        <v>60</v>
      </c>
      <c r="R3734" s="9" t="s">
        <v>4060</v>
      </c>
      <c r="S3734" s="9" t="s">
        <v>17399</v>
      </c>
      <c r="T3734" s="9" t="s">
        <v>17400</v>
      </c>
    </row>
    <row r="3735" spans="1:20" ht="60" customHeight="1">
      <c r="A3735" s="9" t="s">
        <v>17395</v>
      </c>
      <c r="B3735" s="9">
        <v>495083</v>
      </c>
      <c r="C3735" s="9"/>
      <c r="D3735" s="9"/>
      <c r="E3735" s="9" t="s">
        <v>17401</v>
      </c>
      <c r="F3735" s="28" t="s">
        <v>22</v>
      </c>
      <c r="G3735" s="9" t="s">
        <v>17397</v>
      </c>
      <c r="H3735" s="9" t="s">
        <v>17398</v>
      </c>
      <c r="I3735" s="9"/>
      <c r="J3735" s="9"/>
      <c r="K3735" s="9" t="s">
        <v>59</v>
      </c>
      <c r="L3735" s="9">
        <v>2022</v>
      </c>
      <c r="M3735" s="9">
        <v>156</v>
      </c>
      <c r="N3735" s="9" t="s">
        <v>28</v>
      </c>
      <c r="O3735" s="9">
        <v>709</v>
      </c>
      <c r="P3735" s="28" t="s">
        <v>515</v>
      </c>
      <c r="Q3735" s="9" t="s">
        <v>60</v>
      </c>
      <c r="R3735" s="9" t="s">
        <v>4060</v>
      </c>
      <c r="S3735" s="9" t="s">
        <v>17402</v>
      </c>
      <c r="T3735" s="9" t="s">
        <v>17403</v>
      </c>
    </row>
    <row r="3736" spans="1:20" ht="60" customHeight="1">
      <c r="A3736" s="9" t="s">
        <v>17404</v>
      </c>
      <c r="B3736" s="9">
        <v>491795</v>
      </c>
      <c r="C3736" s="9"/>
      <c r="D3736" s="9"/>
      <c r="E3736" s="9" t="s">
        <v>17405</v>
      </c>
      <c r="F3736" s="28" t="s">
        <v>22</v>
      </c>
      <c r="G3736" s="9" t="s">
        <v>17406</v>
      </c>
      <c r="H3736" s="9"/>
      <c r="I3736" s="9"/>
      <c r="J3736" s="9" t="s">
        <v>7100</v>
      </c>
      <c r="K3736" s="9" t="s">
        <v>59</v>
      </c>
      <c r="L3736" s="9">
        <v>2022</v>
      </c>
      <c r="M3736" s="9">
        <v>238</v>
      </c>
      <c r="N3736" s="9" t="s">
        <v>28</v>
      </c>
      <c r="O3736" s="9">
        <v>989</v>
      </c>
      <c r="P3736" s="28" t="s">
        <v>515</v>
      </c>
      <c r="Q3736" s="9" t="s">
        <v>60</v>
      </c>
      <c r="R3736" s="9" t="s">
        <v>4060</v>
      </c>
      <c r="S3736" s="9" t="s">
        <v>17407</v>
      </c>
      <c r="T3736" s="9" t="s">
        <v>17408</v>
      </c>
    </row>
    <row r="3737" spans="1:20" ht="60" customHeight="1">
      <c r="A3737" s="9" t="s">
        <v>49</v>
      </c>
      <c r="B3737" s="9">
        <v>491118</v>
      </c>
      <c r="C3737" s="9"/>
      <c r="D3737" s="9"/>
      <c r="E3737" s="9" t="s">
        <v>17409</v>
      </c>
      <c r="F3737" s="28" t="s">
        <v>22</v>
      </c>
      <c r="G3737" s="9" t="s">
        <v>17410</v>
      </c>
      <c r="H3737" s="9" t="s">
        <v>1762</v>
      </c>
      <c r="I3737" s="9"/>
      <c r="J3737" s="9" t="s">
        <v>4696</v>
      </c>
      <c r="K3737" s="9" t="s">
        <v>59</v>
      </c>
      <c r="L3737" s="9">
        <v>2022</v>
      </c>
      <c r="M3737" s="9">
        <v>381</v>
      </c>
      <c r="N3737" s="9" t="s">
        <v>28</v>
      </c>
      <c r="O3737" s="9">
        <v>1479</v>
      </c>
      <c r="P3737" s="28" t="s">
        <v>515</v>
      </c>
      <c r="Q3737" s="9" t="s">
        <v>60</v>
      </c>
      <c r="R3737" s="9" t="s">
        <v>61</v>
      </c>
      <c r="S3737" s="9" t="s">
        <v>17411</v>
      </c>
      <c r="T3737" s="9" t="s">
        <v>17412</v>
      </c>
    </row>
    <row r="3738" spans="1:20" ht="60" customHeight="1">
      <c r="A3738" s="9" t="s">
        <v>10731</v>
      </c>
      <c r="B3738" s="9">
        <v>496293</v>
      </c>
      <c r="C3738" s="9"/>
      <c r="D3738" s="9"/>
      <c r="E3738" s="9" t="s">
        <v>17413</v>
      </c>
      <c r="F3738" s="28" t="s">
        <v>22</v>
      </c>
      <c r="G3738" s="9" t="s">
        <v>17414</v>
      </c>
      <c r="H3738" s="9" t="s">
        <v>1341</v>
      </c>
      <c r="I3738" s="9"/>
      <c r="J3738" s="9"/>
      <c r="K3738" s="9" t="s">
        <v>59</v>
      </c>
      <c r="L3738" s="9">
        <v>2022</v>
      </c>
      <c r="M3738" s="9">
        <v>237</v>
      </c>
      <c r="N3738" s="9" t="s">
        <v>28</v>
      </c>
      <c r="O3738" s="9">
        <v>789</v>
      </c>
      <c r="P3738" s="28" t="s">
        <v>515</v>
      </c>
      <c r="Q3738" s="9" t="s">
        <v>60</v>
      </c>
      <c r="R3738" s="9" t="s">
        <v>2637</v>
      </c>
      <c r="S3738" s="9" t="s">
        <v>17415</v>
      </c>
      <c r="T3738" s="9" t="s">
        <v>17416</v>
      </c>
    </row>
    <row r="3739" spans="1:20" ht="60" customHeight="1">
      <c r="A3739" s="9" t="s">
        <v>17417</v>
      </c>
      <c r="B3739" s="9">
        <v>495969</v>
      </c>
      <c r="C3739" s="9"/>
      <c r="D3739" s="9"/>
      <c r="E3739" s="9" t="s">
        <v>17418</v>
      </c>
      <c r="F3739" s="28" t="s">
        <v>22</v>
      </c>
      <c r="G3739" s="9" t="s">
        <v>17419</v>
      </c>
      <c r="H3739" s="9"/>
      <c r="I3739" s="9"/>
      <c r="J3739" s="9" t="s">
        <v>36</v>
      </c>
      <c r="K3739" s="9"/>
      <c r="L3739" s="9">
        <v>2022</v>
      </c>
      <c r="M3739" s="9">
        <v>146</v>
      </c>
      <c r="N3739" s="9" t="s">
        <v>37</v>
      </c>
      <c r="O3739" s="9">
        <v>369</v>
      </c>
      <c r="P3739" s="28" t="s">
        <v>515</v>
      </c>
      <c r="Q3739" s="9" t="s">
        <v>45</v>
      </c>
      <c r="R3739" s="9" t="s">
        <v>603</v>
      </c>
      <c r="S3739" s="9" t="s">
        <v>17420</v>
      </c>
      <c r="T3739" s="9" t="s">
        <v>17421</v>
      </c>
    </row>
    <row r="3740" spans="1:20" ht="60" customHeight="1">
      <c r="A3740" s="9" t="s">
        <v>11191</v>
      </c>
      <c r="B3740" s="9">
        <v>496076</v>
      </c>
      <c r="C3740" s="9"/>
      <c r="D3740" s="9"/>
      <c r="E3740" s="9" t="s">
        <v>17418</v>
      </c>
      <c r="F3740" s="28" t="s">
        <v>22</v>
      </c>
      <c r="G3740" s="9" t="s">
        <v>17422</v>
      </c>
      <c r="H3740" s="9"/>
      <c r="I3740" s="9"/>
      <c r="J3740" s="9"/>
      <c r="K3740" s="9"/>
      <c r="L3740" s="9">
        <v>2022</v>
      </c>
      <c r="M3740" s="9">
        <v>211</v>
      </c>
      <c r="N3740" s="9" t="s">
        <v>28</v>
      </c>
      <c r="O3740" s="9">
        <v>719</v>
      </c>
      <c r="P3740" s="28" t="s">
        <v>515</v>
      </c>
      <c r="Q3740" s="9" t="s">
        <v>45</v>
      </c>
      <c r="R3740" s="9" t="s">
        <v>603</v>
      </c>
      <c r="S3740" s="9" t="s">
        <v>17423</v>
      </c>
      <c r="T3740" s="9" t="s">
        <v>17424</v>
      </c>
    </row>
    <row r="3741" spans="1:20" ht="60" customHeight="1">
      <c r="A3741" s="9" t="s">
        <v>17425</v>
      </c>
      <c r="B3741" s="9">
        <v>497090</v>
      </c>
      <c r="C3741" s="9"/>
      <c r="D3741" s="9"/>
      <c r="E3741" s="9" t="s">
        <v>17426</v>
      </c>
      <c r="F3741" s="28" t="s">
        <v>22</v>
      </c>
      <c r="G3741" s="9" t="s">
        <v>17427</v>
      </c>
      <c r="H3741" s="9" t="s">
        <v>8073</v>
      </c>
      <c r="I3741" s="9"/>
      <c r="J3741" s="9"/>
      <c r="K3741" s="9" t="s">
        <v>59</v>
      </c>
      <c r="L3741" s="9">
        <v>2022</v>
      </c>
      <c r="M3741" s="9">
        <v>157</v>
      </c>
      <c r="N3741" s="9" t="s">
        <v>28</v>
      </c>
      <c r="O3741" s="9">
        <v>569</v>
      </c>
      <c r="P3741" s="28" t="s">
        <v>515</v>
      </c>
      <c r="Q3741" s="9" t="s">
        <v>335</v>
      </c>
      <c r="R3741" s="9" t="s">
        <v>1571</v>
      </c>
      <c r="S3741" s="9" t="s">
        <v>17428</v>
      </c>
      <c r="T3741" s="9" t="s">
        <v>17429</v>
      </c>
    </row>
    <row r="3742" spans="1:20" ht="60" customHeight="1">
      <c r="A3742" s="9" t="s">
        <v>17430</v>
      </c>
      <c r="B3742" s="9">
        <v>496181</v>
      </c>
      <c r="C3742" s="9"/>
      <c r="D3742" s="9"/>
      <c r="E3742" s="9" t="s">
        <v>17431</v>
      </c>
      <c r="F3742" s="28" t="s">
        <v>22</v>
      </c>
      <c r="G3742" s="9" t="s">
        <v>17432</v>
      </c>
      <c r="H3742" s="9" t="s">
        <v>402</v>
      </c>
      <c r="I3742" s="9"/>
      <c r="J3742" s="9" t="s">
        <v>357</v>
      </c>
      <c r="K3742" s="9" t="s">
        <v>59</v>
      </c>
      <c r="L3742" s="9">
        <v>2022</v>
      </c>
      <c r="M3742" s="9">
        <v>204</v>
      </c>
      <c r="N3742" s="9" t="s">
        <v>28</v>
      </c>
      <c r="O3742" s="9">
        <v>869</v>
      </c>
      <c r="P3742" s="28" t="s">
        <v>515</v>
      </c>
      <c r="Q3742" s="9" t="s">
        <v>335</v>
      </c>
      <c r="R3742" s="9" t="s">
        <v>391</v>
      </c>
      <c r="S3742" s="9" t="s">
        <v>17433</v>
      </c>
      <c r="T3742" s="9" t="s">
        <v>17434</v>
      </c>
    </row>
    <row r="3743" spans="1:20" ht="60" customHeight="1">
      <c r="A3743" s="9" t="s">
        <v>17435</v>
      </c>
      <c r="B3743" s="9">
        <v>496735</v>
      </c>
      <c r="C3743" s="9"/>
      <c r="D3743" s="9"/>
      <c r="E3743" s="9" t="s">
        <v>17436</v>
      </c>
      <c r="F3743" s="28" t="s">
        <v>22</v>
      </c>
      <c r="G3743" s="9" t="s">
        <v>17437</v>
      </c>
      <c r="H3743" s="9" t="s">
        <v>17438</v>
      </c>
      <c r="I3743" s="9"/>
      <c r="J3743" s="9"/>
      <c r="K3743" s="9" t="s">
        <v>59</v>
      </c>
      <c r="L3743" s="9">
        <v>2022</v>
      </c>
      <c r="M3743" s="9">
        <v>160</v>
      </c>
      <c r="N3743" s="9" t="s">
        <v>28</v>
      </c>
      <c r="O3743" s="9">
        <v>579</v>
      </c>
      <c r="P3743" s="28" t="s">
        <v>515</v>
      </c>
      <c r="Q3743" s="9" t="s">
        <v>335</v>
      </c>
      <c r="R3743" s="9" t="s">
        <v>7748</v>
      </c>
      <c r="S3743" s="9" t="s">
        <v>17439</v>
      </c>
      <c r="T3743" s="9" t="s">
        <v>17440</v>
      </c>
    </row>
    <row r="3744" spans="1:20" ht="60" customHeight="1">
      <c r="A3744" s="9" t="s">
        <v>49</v>
      </c>
      <c r="B3744" s="9">
        <v>490892</v>
      </c>
      <c r="C3744" s="9"/>
      <c r="D3744" s="9"/>
      <c r="E3744" s="9" t="s">
        <v>17441</v>
      </c>
      <c r="F3744" s="28" t="s">
        <v>22</v>
      </c>
      <c r="G3744" s="9" t="s">
        <v>8315</v>
      </c>
      <c r="H3744" s="9" t="s">
        <v>363</v>
      </c>
      <c r="I3744" s="9" t="s">
        <v>17442</v>
      </c>
      <c r="J3744" s="9" t="s">
        <v>3877</v>
      </c>
      <c r="K3744" s="9" t="s">
        <v>59</v>
      </c>
      <c r="L3744" s="9">
        <v>2022</v>
      </c>
      <c r="M3744" s="9">
        <v>398</v>
      </c>
      <c r="N3744" s="9" t="s">
        <v>28</v>
      </c>
      <c r="O3744" s="9">
        <v>1539</v>
      </c>
      <c r="P3744" s="28" t="s">
        <v>515</v>
      </c>
      <c r="Q3744" s="9" t="s">
        <v>335</v>
      </c>
      <c r="R3744" s="9" t="s">
        <v>414</v>
      </c>
      <c r="S3744" s="9" t="s">
        <v>17443</v>
      </c>
      <c r="T3744" s="9" t="s">
        <v>17444</v>
      </c>
    </row>
    <row r="3745" spans="1:20" ht="60" customHeight="1">
      <c r="A3745" s="9" t="s">
        <v>17445</v>
      </c>
      <c r="B3745" s="9">
        <v>507857</v>
      </c>
      <c r="C3745" s="9"/>
      <c r="D3745" s="9"/>
      <c r="E3745" s="9" t="s">
        <v>17446</v>
      </c>
      <c r="F3745" s="28" t="s">
        <v>22</v>
      </c>
      <c r="G3745" s="9" t="s">
        <v>15309</v>
      </c>
      <c r="H3745" s="9" t="s">
        <v>2575</v>
      </c>
      <c r="I3745" s="9"/>
      <c r="J3745" s="9" t="s">
        <v>36</v>
      </c>
      <c r="K3745" s="9" t="s">
        <v>59</v>
      </c>
      <c r="L3745" s="9">
        <v>2022</v>
      </c>
      <c r="M3745" s="9">
        <v>292</v>
      </c>
      <c r="N3745" s="9" t="s">
        <v>28</v>
      </c>
      <c r="O3745" s="9">
        <v>1169</v>
      </c>
      <c r="P3745" s="28" t="s">
        <v>515</v>
      </c>
      <c r="Q3745" s="9" t="s">
        <v>438</v>
      </c>
      <c r="R3745" s="9" t="s">
        <v>1739</v>
      </c>
      <c r="S3745" s="9" t="s">
        <v>17447</v>
      </c>
      <c r="T3745" s="9" t="s">
        <v>17448</v>
      </c>
    </row>
    <row r="3746" spans="1:20" ht="60" customHeight="1">
      <c r="A3746" s="9" t="s">
        <v>17449</v>
      </c>
      <c r="B3746" s="9">
        <v>498797</v>
      </c>
      <c r="C3746" s="9"/>
      <c r="D3746" s="9"/>
      <c r="E3746" s="9" t="s">
        <v>17450</v>
      </c>
      <c r="F3746" s="28" t="s">
        <v>22</v>
      </c>
      <c r="G3746" s="9" t="s">
        <v>17451</v>
      </c>
      <c r="H3746" s="9"/>
      <c r="I3746" s="9"/>
      <c r="J3746" s="9" t="s">
        <v>36</v>
      </c>
      <c r="K3746" s="9"/>
      <c r="L3746" s="9">
        <v>2022</v>
      </c>
      <c r="M3746" s="9">
        <v>159</v>
      </c>
      <c r="N3746" s="9" t="s">
        <v>28</v>
      </c>
      <c r="O3746" s="9">
        <v>459</v>
      </c>
      <c r="P3746" s="28" t="s">
        <v>515</v>
      </c>
      <c r="Q3746" s="9" t="s">
        <v>29</v>
      </c>
      <c r="R3746" s="9" t="s">
        <v>30</v>
      </c>
      <c r="S3746" s="9" t="s">
        <v>17452</v>
      </c>
      <c r="T3746" s="9" t="s">
        <v>17453</v>
      </c>
    </row>
    <row r="3747" spans="1:20" ht="60" customHeight="1">
      <c r="A3747" s="9" t="s">
        <v>17454</v>
      </c>
      <c r="B3747" s="9">
        <v>496336</v>
      </c>
      <c r="C3747" s="9"/>
      <c r="D3747" s="9"/>
      <c r="E3747" s="9" t="s">
        <v>17455</v>
      </c>
      <c r="F3747" s="28" t="s">
        <v>22</v>
      </c>
      <c r="G3747" s="9" t="s">
        <v>17456</v>
      </c>
      <c r="H3747" s="9" t="s">
        <v>6204</v>
      </c>
      <c r="I3747" s="9"/>
      <c r="J3747" s="9"/>
      <c r="K3747" s="9" t="s">
        <v>59</v>
      </c>
      <c r="L3747" s="9">
        <v>2022</v>
      </c>
      <c r="M3747" s="9">
        <v>227</v>
      </c>
      <c r="N3747" s="9" t="s">
        <v>28</v>
      </c>
      <c r="O3747" s="9">
        <v>769</v>
      </c>
      <c r="P3747" s="28" t="s">
        <v>515</v>
      </c>
      <c r="Q3747" s="9" t="s">
        <v>38</v>
      </c>
      <c r="R3747" s="9" t="s">
        <v>453</v>
      </c>
      <c r="S3747" s="9" t="s">
        <v>17457</v>
      </c>
      <c r="T3747" s="9" t="s">
        <v>17458</v>
      </c>
    </row>
    <row r="3748" spans="1:20" ht="60" customHeight="1">
      <c r="A3748" s="9" t="s">
        <v>17459</v>
      </c>
      <c r="B3748" s="9">
        <v>490891</v>
      </c>
      <c r="C3748" s="9"/>
      <c r="D3748" s="9"/>
      <c r="E3748" s="9" t="s">
        <v>17460</v>
      </c>
      <c r="F3748" s="28" t="s">
        <v>22</v>
      </c>
      <c r="G3748" s="9" t="s">
        <v>8315</v>
      </c>
      <c r="H3748" s="9" t="s">
        <v>363</v>
      </c>
      <c r="I3748" s="9" t="s">
        <v>17442</v>
      </c>
      <c r="J3748" s="9" t="s">
        <v>4488</v>
      </c>
      <c r="K3748" s="9" t="s">
        <v>59</v>
      </c>
      <c r="L3748" s="9">
        <v>2022</v>
      </c>
      <c r="M3748" s="9">
        <v>278</v>
      </c>
      <c r="N3748" s="9" t="s">
        <v>28</v>
      </c>
      <c r="O3748" s="9">
        <v>1129</v>
      </c>
      <c r="P3748" s="28" t="s">
        <v>515</v>
      </c>
      <c r="Q3748" s="9" t="s">
        <v>335</v>
      </c>
      <c r="R3748" s="9" t="s">
        <v>343</v>
      </c>
      <c r="S3748" s="9" t="s">
        <v>17461</v>
      </c>
      <c r="T3748" s="9" t="s">
        <v>17462</v>
      </c>
    </row>
    <row r="3749" spans="1:20" ht="60" customHeight="1">
      <c r="A3749" s="9" t="s">
        <v>17463</v>
      </c>
      <c r="B3749" s="9">
        <v>491141</v>
      </c>
      <c r="C3749" s="9"/>
      <c r="D3749" s="9"/>
      <c r="E3749" s="9" t="s">
        <v>17464</v>
      </c>
      <c r="F3749" s="28" t="s">
        <v>22</v>
      </c>
      <c r="G3749" s="9" t="s">
        <v>17465</v>
      </c>
      <c r="H3749" s="9" t="s">
        <v>370</v>
      </c>
      <c r="I3749" s="9" t="s">
        <v>6174</v>
      </c>
      <c r="J3749" s="9" t="s">
        <v>1206</v>
      </c>
      <c r="K3749" s="9" t="s">
        <v>59</v>
      </c>
      <c r="L3749" s="9">
        <v>2022</v>
      </c>
      <c r="M3749" s="9">
        <v>181</v>
      </c>
      <c r="N3749" s="9" t="s">
        <v>28</v>
      </c>
      <c r="O3749" s="9">
        <v>789</v>
      </c>
      <c r="P3749" s="28" t="s">
        <v>515</v>
      </c>
      <c r="Q3749" s="9" t="s">
        <v>335</v>
      </c>
      <c r="R3749" s="9" t="s">
        <v>2794</v>
      </c>
      <c r="S3749" s="9" t="s">
        <v>17466</v>
      </c>
      <c r="T3749" s="9" t="s">
        <v>17467</v>
      </c>
    </row>
    <row r="3750" spans="1:20" ht="60" customHeight="1">
      <c r="A3750" s="9" t="s">
        <v>17463</v>
      </c>
      <c r="B3750" s="9">
        <v>492855</v>
      </c>
      <c r="C3750" s="9"/>
      <c r="D3750" s="9"/>
      <c r="E3750" s="9" t="s">
        <v>17468</v>
      </c>
      <c r="F3750" s="28" t="s">
        <v>22</v>
      </c>
      <c r="G3750" s="9" t="s">
        <v>17469</v>
      </c>
      <c r="H3750" s="9" t="s">
        <v>684</v>
      </c>
      <c r="I3750" s="9"/>
      <c r="J3750" s="9"/>
      <c r="K3750" s="9" t="s">
        <v>59</v>
      </c>
      <c r="L3750" s="9">
        <v>2022</v>
      </c>
      <c r="M3750" s="9">
        <v>424</v>
      </c>
      <c r="N3750" s="9" t="s">
        <v>28</v>
      </c>
      <c r="O3750" s="9">
        <v>1629</v>
      </c>
      <c r="P3750" s="28" t="s">
        <v>515</v>
      </c>
      <c r="Q3750" s="9" t="s">
        <v>335</v>
      </c>
      <c r="R3750" s="9" t="s">
        <v>414</v>
      </c>
      <c r="S3750" s="9" t="s">
        <v>17470</v>
      </c>
      <c r="T3750" s="9" t="s">
        <v>17471</v>
      </c>
    </row>
    <row r="3751" spans="1:20" ht="60" customHeight="1">
      <c r="A3751" s="9" t="s">
        <v>17472</v>
      </c>
      <c r="B3751" s="9">
        <v>495325</v>
      </c>
      <c r="C3751" s="9"/>
      <c r="D3751" s="9"/>
      <c r="E3751" s="9" t="s">
        <v>17473</v>
      </c>
      <c r="F3751" s="28" t="s">
        <v>22</v>
      </c>
      <c r="G3751" s="9" t="s">
        <v>17474</v>
      </c>
      <c r="H3751" s="9" t="s">
        <v>555</v>
      </c>
      <c r="I3751" s="9"/>
      <c r="J3751" s="9"/>
      <c r="K3751" s="9" t="s">
        <v>59</v>
      </c>
      <c r="L3751" s="9">
        <v>2022</v>
      </c>
      <c r="M3751" s="9">
        <v>179</v>
      </c>
      <c r="N3751" s="9" t="s">
        <v>28</v>
      </c>
      <c r="O3751" s="9">
        <v>789</v>
      </c>
      <c r="P3751" s="28" t="s">
        <v>515</v>
      </c>
      <c r="Q3751" s="9" t="s">
        <v>335</v>
      </c>
      <c r="R3751" s="9" t="s">
        <v>414</v>
      </c>
      <c r="S3751" s="9" t="s">
        <v>17475</v>
      </c>
      <c r="T3751" s="9" t="s">
        <v>17476</v>
      </c>
    </row>
    <row r="3752" spans="1:20" ht="60" customHeight="1">
      <c r="A3752" s="9" t="s">
        <v>49</v>
      </c>
      <c r="B3752" s="9">
        <v>495323</v>
      </c>
      <c r="C3752" s="9"/>
      <c r="D3752" s="9"/>
      <c r="E3752" s="9" t="s">
        <v>17477</v>
      </c>
      <c r="F3752" s="28" t="s">
        <v>22</v>
      </c>
      <c r="G3752" s="9" t="s">
        <v>17478</v>
      </c>
      <c r="H3752" s="9" t="s">
        <v>684</v>
      </c>
      <c r="I3752" s="9"/>
      <c r="J3752" s="9"/>
      <c r="K3752" s="9" t="s">
        <v>59</v>
      </c>
      <c r="L3752" s="9">
        <v>2022</v>
      </c>
      <c r="M3752" s="9">
        <v>362</v>
      </c>
      <c r="N3752" s="9" t="s">
        <v>28</v>
      </c>
      <c r="O3752" s="9">
        <v>1409</v>
      </c>
      <c r="P3752" s="28" t="s">
        <v>515</v>
      </c>
      <c r="Q3752" s="9" t="s">
        <v>335</v>
      </c>
      <c r="R3752" s="9" t="s">
        <v>414</v>
      </c>
      <c r="S3752" s="9" t="s">
        <v>17479</v>
      </c>
      <c r="T3752" s="9" t="s">
        <v>17480</v>
      </c>
    </row>
    <row r="3753" spans="1:20" ht="60" customHeight="1">
      <c r="A3753" s="9" t="s">
        <v>17481</v>
      </c>
      <c r="B3753" s="9">
        <v>495321</v>
      </c>
      <c r="C3753" s="9"/>
      <c r="D3753" s="9"/>
      <c r="E3753" s="9" t="s">
        <v>17482</v>
      </c>
      <c r="F3753" s="28" t="s">
        <v>22</v>
      </c>
      <c r="G3753" s="9" t="s">
        <v>17483</v>
      </c>
      <c r="H3753" s="9" t="s">
        <v>370</v>
      </c>
      <c r="I3753" s="9" t="s">
        <v>17484</v>
      </c>
      <c r="J3753" s="9" t="s">
        <v>357</v>
      </c>
      <c r="K3753" s="9" t="s">
        <v>59</v>
      </c>
      <c r="L3753" s="9">
        <v>2022</v>
      </c>
      <c r="M3753" s="9">
        <v>446</v>
      </c>
      <c r="N3753" s="9" t="s">
        <v>28</v>
      </c>
      <c r="O3753" s="9">
        <v>1699</v>
      </c>
      <c r="P3753" s="28" t="s">
        <v>515</v>
      </c>
      <c r="Q3753" s="9" t="s">
        <v>335</v>
      </c>
      <c r="R3753" s="9" t="s">
        <v>2794</v>
      </c>
      <c r="S3753" s="9" t="s">
        <v>17485</v>
      </c>
      <c r="T3753" s="9" t="s">
        <v>17486</v>
      </c>
    </row>
    <row r="3754" spans="1:20" ht="60" customHeight="1">
      <c r="A3754" s="9" t="s">
        <v>17487</v>
      </c>
      <c r="B3754" s="9">
        <v>495322</v>
      </c>
      <c r="C3754" s="9"/>
      <c r="D3754" s="9"/>
      <c r="E3754" s="9" t="s">
        <v>17488</v>
      </c>
      <c r="F3754" s="28" t="s">
        <v>22</v>
      </c>
      <c r="G3754" s="9" t="s">
        <v>17489</v>
      </c>
      <c r="H3754" s="9" t="s">
        <v>370</v>
      </c>
      <c r="I3754" s="9" t="s">
        <v>17484</v>
      </c>
      <c r="J3754" s="9" t="s">
        <v>1217</v>
      </c>
      <c r="K3754" s="9" t="s">
        <v>59</v>
      </c>
      <c r="L3754" s="9">
        <v>2022</v>
      </c>
      <c r="M3754" s="9">
        <v>179</v>
      </c>
      <c r="N3754" s="9" t="s">
        <v>28</v>
      </c>
      <c r="O3754" s="9">
        <v>789</v>
      </c>
      <c r="P3754" s="28" t="s">
        <v>515</v>
      </c>
      <c r="Q3754" s="9" t="s">
        <v>335</v>
      </c>
      <c r="R3754" s="9" t="s">
        <v>2794</v>
      </c>
      <c r="S3754" s="9" t="s">
        <v>17490</v>
      </c>
      <c r="T3754" s="9" t="s">
        <v>17491</v>
      </c>
    </row>
    <row r="3755" spans="1:20" ht="60" customHeight="1">
      <c r="A3755" s="9" t="s">
        <v>49</v>
      </c>
      <c r="B3755" s="9">
        <v>491992</v>
      </c>
      <c r="C3755" s="9"/>
      <c r="D3755" s="9"/>
      <c r="E3755" s="9" t="s">
        <v>17492</v>
      </c>
      <c r="F3755" s="28" t="s">
        <v>22</v>
      </c>
      <c r="G3755" s="9" t="s">
        <v>17493</v>
      </c>
      <c r="H3755" s="9" t="s">
        <v>17494</v>
      </c>
      <c r="I3755" s="9" t="s">
        <v>17495</v>
      </c>
      <c r="J3755" s="9"/>
      <c r="K3755" s="9" t="s">
        <v>59</v>
      </c>
      <c r="L3755" s="9">
        <v>2022</v>
      </c>
      <c r="M3755" s="9">
        <v>326</v>
      </c>
      <c r="N3755" s="9" t="s">
        <v>28</v>
      </c>
      <c r="O3755" s="9">
        <v>1289</v>
      </c>
      <c r="P3755" s="28" t="s">
        <v>515</v>
      </c>
      <c r="Q3755" s="9" t="s">
        <v>335</v>
      </c>
      <c r="R3755" s="9" t="s">
        <v>414</v>
      </c>
      <c r="S3755" s="9" t="s">
        <v>17496</v>
      </c>
      <c r="T3755" s="9" t="s">
        <v>17497</v>
      </c>
    </row>
    <row r="3756" spans="1:20" ht="60" customHeight="1">
      <c r="A3756" s="9" t="s">
        <v>17498</v>
      </c>
      <c r="B3756" s="9">
        <v>492110</v>
      </c>
      <c r="C3756" s="9"/>
      <c r="D3756" s="9"/>
      <c r="E3756" s="9" t="s">
        <v>17499</v>
      </c>
      <c r="F3756" s="28" t="s">
        <v>22</v>
      </c>
      <c r="G3756" s="9" t="s">
        <v>17500</v>
      </c>
      <c r="H3756" s="9" t="s">
        <v>2146</v>
      </c>
      <c r="I3756" s="9"/>
      <c r="J3756" s="9"/>
      <c r="K3756" s="9" t="s">
        <v>59</v>
      </c>
      <c r="L3756" s="9">
        <v>2022</v>
      </c>
      <c r="M3756" s="9">
        <v>253</v>
      </c>
      <c r="N3756" s="9" t="s">
        <v>28</v>
      </c>
      <c r="O3756" s="9">
        <v>839</v>
      </c>
      <c r="P3756" s="28" t="s">
        <v>515</v>
      </c>
      <c r="Q3756" s="9" t="s">
        <v>335</v>
      </c>
      <c r="R3756" s="9" t="s">
        <v>414</v>
      </c>
      <c r="S3756" s="9" t="s">
        <v>17501</v>
      </c>
      <c r="T3756" s="9" t="s">
        <v>17502</v>
      </c>
    </row>
    <row r="3757" spans="1:20" ht="60" customHeight="1">
      <c r="A3757" s="9" t="s">
        <v>13052</v>
      </c>
      <c r="B3757" s="9">
        <v>491194</v>
      </c>
      <c r="C3757" s="9"/>
      <c r="D3757" s="9"/>
      <c r="E3757" s="9" t="s">
        <v>17503</v>
      </c>
      <c r="F3757" s="28" t="s">
        <v>22</v>
      </c>
      <c r="G3757" s="9" t="s">
        <v>16275</v>
      </c>
      <c r="H3757" s="9" t="s">
        <v>1816</v>
      </c>
      <c r="I3757" s="9" t="s">
        <v>16276</v>
      </c>
      <c r="J3757" s="9"/>
      <c r="K3757" s="9" t="s">
        <v>59</v>
      </c>
      <c r="L3757" s="9">
        <v>2022</v>
      </c>
      <c r="M3757" s="9">
        <v>246</v>
      </c>
      <c r="N3757" s="9" t="s">
        <v>28</v>
      </c>
      <c r="O3757" s="9">
        <v>819</v>
      </c>
      <c r="P3757" s="28" t="s">
        <v>515</v>
      </c>
      <c r="Q3757" s="9" t="s">
        <v>133</v>
      </c>
      <c r="R3757" s="9" t="s">
        <v>134</v>
      </c>
      <c r="S3757" s="9" t="s">
        <v>17504</v>
      </c>
      <c r="T3757" s="9" t="s">
        <v>17505</v>
      </c>
    </row>
    <row r="3758" spans="1:20" ht="60" customHeight="1">
      <c r="A3758" s="9" t="s">
        <v>49</v>
      </c>
      <c r="B3758" s="9">
        <v>490056</v>
      </c>
      <c r="C3758" s="9"/>
      <c r="D3758" s="9"/>
      <c r="E3758" s="9" t="s">
        <v>17506</v>
      </c>
      <c r="F3758" s="28" t="s">
        <v>22</v>
      </c>
      <c r="G3758" s="9" t="s">
        <v>1524</v>
      </c>
      <c r="H3758" s="9" t="s">
        <v>1525</v>
      </c>
      <c r="I3758" s="9" t="s">
        <v>11516</v>
      </c>
      <c r="J3758" s="9" t="s">
        <v>483</v>
      </c>
      <c r="K3758" s="9" t="s">
        <v>59</v>
      </c>
      <c r="L3758" s="9">
        <v>2022</v>
      </c>
      <c r="M3758" s="9">
        <v>125</v>
      </c>
      <c r="N3758" s="9" t="s">
        <v>37</v>
      </c>
      <c r="O3758" s="9">
        <v>419</v>
      </c>
      <c r="P3758" s="28" t="s">
        <v>515</v>
      </c>
      <c r="Q3758" s="9" t="s">
        <v>335</v>
      </c>
      <c r="R3758" s="9" t="s">
        <v>1498</v>
      </c>
      <c r="S3758" s="9" t="s">
        <v>17507</v>
      </c>
      <c r="T3758" s="9" t="s">
        <v>17508</v>
      </c>
    </row>
    <row r="3759" spans="1:20" ht="60" customHeight="1">
      <c r="A3759" s="9" t="s">
        <v>49</v>
      </c>
      <c r="B3759" s="9">
        <v>493232</v>
      </c>
      <c r="C3759" s="9"/>
      <c r="D3759" s="9"/>
      <c r="E3759" s="9" t="s">
        <v>17509</v>
      </c>
      <c r="F3759" s="28" t="s">
        <v>22</v>
      </c>
      <c r="G3759" s="9" t="s">
        <v>10369</v>
      </c>
      <c r="H3759" s="9" t="s">
        <v>3890</v>
      </c>
      <c r="I3759" s="9"/>
      <c r="J3759" s="9"/>
      <c r="K3759" s="9" t="s">
        <v>59</v>
      </c>
      <c r="L3759" s="9">
        <v>2022</v>
      </c>
      <c r="M3759" s="9">
        <v>242</v>
      </c>
      <c r="N3759" s="9" t="s">
        <v>28</v>
      </c>
      <c r="O3759" s="9">
        <v>809</v>
      </c>
      <c r="P3759" s="28" t="s">
        <v>515</v>
      </c>
      <c r="Q3759" s="9" t="s">
        <v>335</v>
      </c>
      <c r="R3759" s="9" t="s">
        <v>414</v>
      </c>
      <c r="S3759" s="9" t="s">
        <v>17510</v>
      </c>
      <c r="T3759" s="9" t="s">
        <v>17511</v>
      </c>
    </row>
    <row r="3760" spans="1:20" ht="60" customHeight="1">
      <c r="A3760" s="9" t="s">
        <v>49</v>
      </c>
      <c r="B3760" s="9">
        <v>492093</v>
      </c>
      <c r="C3760" s="9"/>
      <c r="D3760" s="9"/>
      <c r="E3760" s="9" t="s">
        <v>17512</v>
      </c>
      <c r="F3760" s="28" t="s">
        <v>22</v>
      </c>
      <c r="G3760" s="9" t="s">
        <v>17513</v>
      </c>
      <c r="H3760" s="9" t="s">
        <v>1718</v>
      </c>
      <c r="I3760" s="9" t="s">
        <v>17514</v>
      </c>
      <c r="J3760" s="9" t="s">
        <v>3720</v>
      </c>
      <c r="K3760" s="9" t="s">
        <v>59</v>
      </c>
      <c r="L3760" s="9">
        <v>2022</v>
      </c>
      <c r="M3760" s="9">
        <v>270</v>
      </c>
      <c r="N3760" s="9" t="s">
        <v>28</v>
      </c>
      <c r="O3760" s="9">
        <v>1099</v>
      </c>
      <c r="P3760" s="28" t="s">
        <v>515</v>
      </c>
      <c r="Q3760" s="9" t="s">
        <v>335</v>
      </c>
      <c r="R3760" s="9" t="s">
        <v>414</v>
      </c>
      <c r="S3760" s="9" t="s">
        <v>17515</v>
      </c>
      <c r="T3760" s="9" t="s">
        <v>17516</v>
      </c>
    </row>
    <row r="3761" spans="1:20" ht="60" customHeight="1">
      <c r="A3761" s="9" t="s">
        <v>17517</v>
      </c>
      <c r="B3761" s="9">
        <v>495312</v>
      </c>
      <c r="C3761" s="9"/>
      <c r="D3761" s="9"/>
      <c r="E3761" s="9" t="s">
        <v>17518</v>
      </c>
      <c r="F3761" s="28" t="s">
        <v>22</v>
      </c>
      <c r="G3761" s="9" t="s">
        <v>1216</v>
      </c>
      <c r="H3761" s="9" t="s">
        <v>349</v>
      </c>
      <c r="I3761" s="9"/>
      <c r="J3761" s="9" t="s">
        <v>1106</v>
      </c>
      <c r="K3761" s="9" t="s">
        <v>59</v>
      </c>
      <c r="L3761" s="9">
        <v>2022</v>
      </c>
      <c r="M3761" s="9">
        <v>382</v>
      </c>
      <c r="N3761" s="9" t="s">
        <v>28</v>
      </c>
      <c r="O3761" s="9">
        <v>1189</v>
      </c>
      <c r="P3761" s="28" t="s">
        <v>515</v>
      </c>
      <c r="Q3761" s="9" t="s">
        <v>335</v>
      </c>
      <c r="R3761" s="9" t="s">
        <v>414</v>
      </c>
      <c r="S3761" s="9" t="s">
        <v>17519</v>
      </c>
      <c r="T3761" s="9" t="s">
        <v>17520</v>
      </c>
    </row>
    <row r="3762" spans="1:20" ht="60" customHeight="1">
      <c r="A3762" s="9" t="s">
        <v>17517</v>
      </c>
      <c r="B3762" s="9">
        <v>495313</v>
      </c>
      <c r="C3762" s="9"/>
      <c r="D3762" s="9"/>
      <c r="E3762" s="9" t="s">
        <v>17521</v>
      </c>
      <c r="F3762" s="28" t="s">
        <v>22</v>
      </c>
      <c r="G3762" s="9" t="s">
        <v>1216</v>
      </c>
      <c r="H3762" s="9" t="s">
        <v>349</v>
      </c>
      <c r="I3762" s="9"/>
      <c r="J3762" s="9"/>
      <c r="K3762" s="9" t="s">
        <v>59</v>
      </c>
      <c r="L3762" s="9">
        <v>2022</v>
      </c>
      <c r="M3762" s="9">
        <v>421</v>
      </c>
      <c r="N3762" s="9" t="s">
        <v>28</v>
      </c>
      <c r="O3762" s="9">
        <v>1299</v>
      </c>
      <c r="P3762" s="28" t="s">
        <v>515</v>
      </c>
      <c r="Q3762" s="9" t="s">
        <v>335</v>
      </c>
      <c r="R3762" s="9" t="s">
        <v>414</v>
      </c>
      <c r="S3762" s="9" t="s">
        <v>17522</v>
      </c>
      <c r="T3762" s="9" t="s">
        <v>17523</v>
      </c>
    </row>
    <row r="3763" spans="1:20" ht="60" customHeight="1">
      <c r="A3763" s="9" t="s">
        <v>17524</v>
      </c>
      <c r="B3763" s="9">
        <v>495311</v>
      </c>
      <c r="C3763" s="9"/>
      <c r="D3763" s="9"/>
      <c r="E3763" s="9" t="s">
        <v>17525</v>
      </c>
      <c r="F3763" s="28" t="s">
        <v>22</v>
      </c>
      <c r="G3763" s="9" t="s">
        <v>17526</v>
      </c>
      <c r="H3763" s="9" t="s">
        <v>356</v>
      </c>
      <c r="I3763" s="9" t="s">
        <v>17527</v>
      </c>
      <c r="J3763" s="9"/>
      <c r="K3763" s="9" t="s">
        <v>59</v>
      </c>
      <c r="L3763" s="9">
        <v>2022</v>
      </c>
      <c r="M3763" s="9">
        <v>250</v>
      </c>
      <c r="N3763" s="9" t="s">
        <v>28</v>
      </c>
      <c r="O3763" s="9">
        <v>1029</v>
      </c>
      <c r="P3763" s="28" t="s">
        <v>515</v>
      </c>
      <c r="Q3763" s="9" t="s">
        <v>335</v>
      </c>
      <c r="R3763" s="9" t="s">
        <v>414</v>
      </c>
      <c r="S3763" s="9" t="s">
        <v>17528</v>
      </c>
      <c r="T3763" s="9" t="s">
        <v>17529</v>
      </c>
    </row>
    <row r="3764" spans="1:20" ht="60" customHeight="1">
      <c r="A3764" s="9" t="s">
        <v>17530</v>
      </c>
      <c r="B3764" s="9">
        <v>495310</v>
      </c>
      <c r="C3764" s="9"/>
      <c r="D3764" s="9"/>
      <c r="E3764" s="9" t="s">
        <v>17531</v>
      </c>
      <c r="F3764" s="28" t="s">
        <v>22</v>
      </c>
      <c r="G3764" s="9" t="s">
        <v>17526</v>
      </c>
      <c r="H3764" s="9" t="s">
        <v>356</v>
      </c>
      <c r="I3764" s="9" t="s">
        <v>17527</v>
      </c>
      <c r="J3764" s="9"/>
      <c r="K3764" s="9" t="s">
        <v>59</v>
      </c>
      <c r="L3764" s="9">
        <v>2022</v>
      </c>
      <c r="M3764" s="9">
        <v>195</v>
      </c>
      <c r="N3764" s="9" t="s">
        <v>28</v>
      </c>
      <c r="O3764" s="9">
        <v>839</v>
      </c>
      <c r="P3764" s="28" t="s">
        <v>515</v>
      </c>
      <c r="Q3764" s="9" t="s">
        <v>335</v>
      </c>
      <c r="R3764" s="9" t="s">
        <v>414</v>
      </c>
      <c r="S3764" s="9" t="s">
        <v>17532</v>
      </c>
      <c r="T3764" s="9" t="s">
        <v>17533</v>
      </c>
    </row>
    <row r="3765" spans="1:20" ht="60" customHeight="1">
      <c r="A3765" s="9" t="s">
        <v>17534</v>
      </c>
      <c r="B3765" s="9">
        <v>494881</v>
      </c>
      <c r="C3765" s="9"/>
      <c r="D3765" s="9"/>
      <c r="E3765" s="9" t="s">
        <v>17535</v>
      </c>
      <c r="F3765" s="28" t="s">
        <v>22</v>
      </c>
      <c r="G3765" s="9" t="s">
        <v>17536</v>
      </c>
      <c r="H3765" s="9" t="s">
        <v>10349</v>
      </c>
      <c r="I3765" s="9"/>
      <c r="J3765" s="9"/>
      <c r="K3765" s="9" t="s">
        <v>59</v>
      </c>
      <c r="L3765" s="9">
        <v>2022</v>
      </c>
      <c r="M3765" s="9">
        <v>250</v>
      </c>
      <c r="N3765" s="9" t="s">
        <v>28</v>
      </c>
      <c r="O3765" s="9">
        <v>1029</v>
      </c>
      <c r="P3765" s="28" t="s">
        <v>515</v>
      </c>
      <c r="Q3765" s="9" t="s">
        <v>335</v>
      </c>
      <c r="R3765" s="9" t="s">
        <v>414</v>
      </c>
      <c r="S3765" s="9" t="s">
        <v>17537</v>
      </c>
      <c r="T3765" s="9" t="s">
        <v>17538</v>
      </c>
    </row>
    <row r="3766" spans="1:20" ht="60" customHeight="1">
      <c r="A3766" s="9" t="s">
        <v>17539</v>
      </c>
      <c r="B3766" s="9">
        <v>493237</v>
      </c>
      <c r="C3766" s="9"/>
      <c r="D3766" s="9"/>
      <c r="E3766" s="9" t="s">
        <v>17540</v>
      </c>
      <c r="F3766" s="28" t="s">
        <v>22</v>
      </c>
      <c r="G3766" s="9" t="s">
        <v>17541</v>
      </c>
      <c r="H3766" s="9" t="s">
        <v>492</v>
      </c>
      <c r="I3766" s="9"/>
      <c r="J3766" s="9"/>
      <c r="K3766" s="9"/>
      <c r="L3766" s="9">
        <v>2022</v>
      </c>
      <c r="M3766" s="9">
        <v>139</v>
      </c>
      <c r="N3766" s="9" t="s">
        <v>37</v>
      </c>
      <c r="O3766" s="9">
        <v>449</v>
      </c>
      <c r="P3766" s="28" t="s">
        <v>515</v>
      </c>
      <c r="Q3766" s="9" t="s">
        <v>60</v>
      </c>
      <c r="R3766" s="9" t="s">
        <v>1996</v>
      </c>
      <c r="S3766" s="9" t="s">
        <v>17542</v>
      </c>
      <c r="T3766" s="9" t="s">
        <v>17543</v>
      </c>
    </row>
    <row r="3767" spans="1:20" ht="60" customHeight="1">
      <c r="A3767" s="9" t="s">
        <v>17544</v>
      </c>
      <c r="B3767" s="9">
        <v>490512</v>
      </c>
      <c r="C3767" s="9"/>
      <c r="D3767" s="9"/>
      <c r="E3767" s="9" t="s">
        <v>17545</v>
      </c>
      <c r="F3767" s="28" t="s">
        <v>22</v>
      </c>
      <c r="G3767" s="9" t="s">
        <v>6311</v>
      </c>
      <c r="H3767" s="9" t="s">
        <v>1724</v>
      </c>
      <c r="I3767" s="9"/>
      <c r="J3767" s="9"/>
      <c r="K3767" s="9" t="s">
        <v>59</v>
      </c>
      <c r="L3767" s="9">
        <v>2022</v>
      </c>
      <c r="M3767" s="9">
        <v>370</v>
      </c>
      <c r="N3767" s="9" t="s">
        <v>28</v>
      </c>
      <c r="O3767" s="9">
        <v>1159</v>
      </c>
      <c r="P3767" s="28" t="s">
        <v>515</v>
      </c>
      <c r="Q3767" s="9" t="s">
        <v>438</v>
      </c>
      <c r="R3767" s="9" t="s">
        <v>439</v>
      </c>
      <c r="S3767" s="9" t="s">
        <v>17546</v>
      </c>
      <c r="T3767" s="9" t="s">
        <v>17547</v>
      </c>
    </row>
    <row r="3768" spans="1:20" ht="60" customHeight="1">
      <c r="A3768" s="9" t="s">
        <v>49</v>
      </c>
      <c r="B3768" s="9">
        <v>491943</v>
      </c>
      <c r="C3768" s="9"/>
      <c r="D3768" s="9"/>
      <c r="E3768" s="9" t="s">
        <v>17548</v>
      </c>
      <c r="F3768" s="28" t="s">
        <v>22</v>
      </c>
      <c r="G3768" s="9" t="s">
        <v>17549</v>
      </c>
      <c r="H3768" s="9" t="s">
        <v>1730</v>
      </c>
      <c r="I3768" s="9"/>
      <c r="J3768" s="9" t="s">
        <v>1106</v>
      </c>
      <c r="K3768" s="9" t="s">
        <v>59</v>
      </c>
      <c r="L3768" s="9">
        <v>2022</v>
      </c>
      <c r="M3768" s="9">
        <v>212</v>
      </c>
      <c r="N3768" s="9" t="s">
        <v>28</v>
      </c>
      <c r="O3768" s="9">
        <v>899</v>
      </c>
      <c r="P3768" s="28" t="s">
        <v>515</v>
      </c>
      <c r="Q3768" s="9" t="s">
        <v>335</v>
      </c>
      <c r="R3768" s="9" t="s">
        <v>414</v>
      </c>
      <c r="S3768" s="9" t="s">
        <v>17550</v>
      </c>
      <c r="T3768" s="9" t="s">
        <v>17551</v>
      </c>
    </row>
    <row r="3769" spans="1:20" ht="60" customHeight="1">
      <c r="A3769" s="9" t="s">
        <v>17552</v>
      </c>
      <c r="B3769" s="9">
        <v>493170</v>
      </c>
      <c r="C3769" s="9"/>
      <c r="D3769" s="9"/>
      <c r="E3769" s="9" t="s">
        <v>17553</v>
      </c>
      <c r="F3769" s="28" t="s">
        <v>22</v>
      </c>
      <c r="G3769" s="9" t="s">
        <v>17554</v>
      </c>
      <c r="H3769" s="9" t="s">
        <v>383</v>
      </c>
      <c r="I3769" s="9" t="s">
        <v>3460</v>
      </c>
      <c r="J3769" s="9"/>
      <c r="K3769" s="9" t="s">
        <v>59</v>
      </c>
      <c r="L3769" s="9">
        <v>2022</v>
      </c>
      <c r="M3769" s="9">
        <v>345</v>
      </c>
      <c r="N3769" s="9" t="s">
        <v>28</v>
      </c>
      <c r="O3769" s="9">
        <v>1359</v>
      </c>
      <c r="P3769" s="28" t="s">
        <v>515</v>
      </c>
      <c r="Q3769" s="9" t="s">
        <v>335</v>
      </c>
      <c r="R3769" s="9" t="s">
        <v>336</v>
      </c>
      <c r="S3769" s="9" t="s">
        <v>17555</v>
      </c>
      <c r="T3769" s="9" t="s">
        <v>17556</v>
      </c>
    </row>
    <row r="3770" spans="1:20" ht="60" customHeight="1">
      <c r="A3770" s="9" t="s">
        <v>17552</v>
      </c>
      <c r="B3770" s="9">
        <v>493180</v>
      </c>
      <c r="C3770" s="9"/>
      <c r="D3770" s="9"/>
      <c r="E3770" s="9" t="s">
        <v>17557</v>
      </c>
      <c r="F3770" s="28" t="s">
        <v>22</v>
      </c>
      <c r="G3770" s="9" t="s">
        <v>382</v>
      </c>
      <c r="H3770" s="9" t="s">
        <v>383</v>
      </c>
      <c r="I3770" s="9" t="s">
        <v>3460</v>
      </c>
      <c r="J3770" s="9"/>
      <c r="K3770" s="9" t="s">
        <v>59</v>
      </c>
      <c r="L3770" s="9">
        <v>2022</v>
      </c>
      <c r="M3770" s="9">
        <v>234</v>
      </c>
      <c r="N3770" s="9" t="s">
        <v>28</v>
      </c>
      <c r="O3770" s="9">
        <v>779</v>
      </c>
      <c r="P3770" s="28" t="s">
        <v>515</v>
      </c>
      <c r="Q3770" s="9" t="s">
        <v>335</v>
      </c>
      <c r="R3770" s="9" t="s">
        <v>336</v>
      </c>
      <c r="S3770" s="9" t="s">
        <v>17558</v>
      </c>
      <c r="T3770" s="9" t="s">
        <v>17559</v>
      </c>
    </row>
    <row r="3771" spans="1:20" ht="60" customHeight="1">
      <c r="A3771" s="9" t="s">
        <v>17560</v>
      </c>
      <c r="B3771" s="9">
        <v>492460</v>
      </c>
      <c r="C3771" s="9"/>
      <c r="D3771" s="9"/>
      <c r="E3771" s="9" t="s">
        <v>17561</v>
      </c>
      <c r="F3771" s="28" t="s">
        <v>22</v>
      </c>
      <c r="G3771" s="9" t="s">
        <v>17562</v>
      </c>
      <c r="H3771" s="9" t="s">
        <v>684</v>
      </c>
      <c r="I3771" s="9"/>
      <c r="J3771" s="9"/>
      <c r="K3771" s="9" t="s">
        <v>59</v>
      </c>
      <c r="L3771" s="9">
        <v>2022</v>
      </c>
      <c r="M3771" s="9">
        <v>137</v>
      </c>
      <c r="N3771" s="9" t="s">
        <v>37</v>
      </c>
      <c r="O3771" s="9">
        <v>439</v>
      </c>
      <c r="P3771" s="28" t="s">
        <v>515</v>
      </c>
      <c r="Q3771" s="9" t="s">
        <v>335</v>
      </c>
      <c r="R3771" s="9" t="s">
        <v>414</v>
      </c>
      <c r="S3771" s="9" t="s">
        <v>17563</v>
      </c>
      <c r="T3771" s="9" t="s">
        <v>17564</v>
      </c>
    </row>
    <row r="3772" spans="1:20" ht="60" customHeight="1">
      <c r="A3772" s="9" t="s">
        <v>17565</v>
      </c>
      <c r="B3772" s="9">
        <v>495314</v>
      </c>
      <c r="C3772" s="9"/>
      <c r="D3772" s="9"/>
      <c r="E3772" s="9" t="s">
        <v>17566</v>
      </c>
      <c r="F3772" s="28" t="s">
        <v>22</v>
      </c>
      <c r="G3772" s="9" t="s">
        <v>17567</v>
      </c>
      <c r="H3772" s="9" t="s">
        <v>684</v>
      </c>
      <c r="I3772" s="9"/>
      <c r="J3772" s="9"/>
      <c r="K3772" s="9" t="s">
        <v>59</v>
      </c>
      <c r="L3772" s="9">
        <v>2022</v>
      </c>
      <c r="M3772" s="9">
        <v>400</v>
      </c>
      <c r="N3772" s="9" t="s">
        <v>28</v>
      </c>
      <c r="O3772" s="9">
        <v>1539</v>
      </c>
      <c r="P3772" s="28" t="s">
        <v>515</v>
      </c>
      <c r="Q3772" s="9" t="s">
        <v>335</v>
      </c>
      <c r="R3772" s="9" t="s">
        <v>2794</v>
      </c>
      <c r="S3772" s="9" t="s">
        <v>17568</v>
      </c>
      <c r="T3772" s="9" t="s">
        <v>17569</v>
      </c>
    </row>
    <row r="3773" spans="1:20" ht="60" customHeight="1">
      <c r="A3773" s="9" t="s">
        <v>17565</v>
      </c>
      <c r="B3773" s="9">
        <v>495315</v>
      </c>
      <c r="C3773" s="9"/>
      <c r="D3773" s="9"/>
      <c r="E3773" s="9" t="s">
        <v>17570</v>
      </c>
      <c r="F3773" s="28" t="s">
        <v>22</v>
      </c>
      <c r="G3773" s="9" t="s">
        <v>17567</v>
      </c>
      <c r="H3773" s="9" t="s">
        <v>684</v>
      </c>
      <c r="I3773" s="9"/>
      <c r="J3773" s="9"/>
      <c r="K3773" s="9" t="s">
        <v>59</v>
      </c>
      <c r="L3773" s="9">
        <v>2022</v>
      </c>
      <c r="M3773" s="9">
        <v>326</v>
      </c>
      <c r="N3773" s="9" t="s">
        <v>28</v>
      </c>
      <c r="O3773" s="9">
        <v>1289</v>
      </c>
      <c r="P3773" s="28" t="s">
        <v>515</v>
      </c>
      <c r="Q3773" s="9" t="s">
        <v>335</v>
      </c>
      <c r="R3773" s="9" t="s">
        <v>2794</v>
      </c>
      <c r="S3773" s="9" t="s">
        <v>17571</v>
      </c>
      <c r="T3773" s="9" t="s">
        <v>17569</v>
      </c>
    </row>
    <row r="3774" spans="1:20" ht="60" customHeight="1">
      <c r="A3774" s="9" t="s">
        <v>17572</v>
      </c>
      <c r="B3774" s="9">
        <v>495256</v>
      </c>
      <c r="C3774" s="9"/>
      <c r="D3774" s="9"/>
      <c r="E3774" s="9" t="s">
        <v>17573</v>
      </c>
      <c r="F3774" s="28" t="s">
        <v>22</v>
      </c>
      <c r="G3774" s="9" t="s">
        <v>17574</v>
      </c>
      <c r="H3774" s="9" t="s">
        <v>356</v>
      </c>
      <c r="I3774" s="9" t="s">
        <v>17495</v>
      </c>
      <c r="J3774" s="9" t="s">
        <v>3036</v>
      </c>
      <c r="K3774" s="9" t="s">
        <v>59</v>
      </c>
      <c r="L3774" s="9">
        <v>2022</v>
      </c>
      <c r="M3774" s="9">
        <v>201</v>
      </c>
      <c r="N3774" s="9" t="s">
        <v>28</v>
      </c>
      <c r="O3774" s="9">
        <v>689</v>
      </c>
      <c r="P3774" s="28" t="s">
        <v>515</v>
      </c>
      <c r="Q3774" s="9" t="s">
        <v>335</v>
      </c>
      <c r="R3774" s="9" t="s">
        <v>2794</v>
      </c>
      <c r="S3774" s="9" t="s">
        <v>17575</v>
      </c>
      <c r="T3774" s="9" t="s">
        <v>17576</v>
      </c>
    </row>
    <row r="3775" spans="1:20" ht="60" customHeight="1">
      <c r="A3775" s="9" t="s">
        <v>17577</v>
      </c>
      <c r="B3775" s="9">
        <v>475894</v>
      </c>
      <c r="C3775" s="9"/>
      <c r="D3775" s="9"/>
      <c r="E3775" s="9" t="s">
        <v>17578</v>
      </c>
      <c r="F3775" s="28" t="s">
        <v>22</v>
      </c>
      <c r="G3775" s="9" t="s">
        <v>1216</v>
      </c>
      <c r="H3775" s="9"/>
      <c r="I3775" s="9"/>
      <c r="J3775" s="9"/>
      <c r="K3775" s="9" t="s">
        <v>59</v>
      </c>
      <c r="L3775" s="9">
        <v>2022</v>
      </c>
      <c r="M3775" s="9">
        <v>403</v>
      </c>
      <c r="N3775" s="9" t="s">
        <v>28</v>
      </c>
      <c r="O3775" s="9">
        <v>1249</v>
      </c>
      <c r="P3775" s="28" t="s">
        <v>515</v>
      </c>
      <c r="Q3775" s="9" t="s">
        <v>335</v>
      </c>
      <c r="R3775" s="9" t="s">
        <v>414</v>
      </c>
      <c r="S3775" s="9" t="s">
        <v>17579</v>
      </c>
      <c r="T3775" s="9" t="s">
        <v>17580</v>
      </c>
    </row>
    <row r="3776" spans="1:20" ht="60" customHeight="1">
      <c r="A3776" s="9" t="s">
        <v>17577</v>
      </c>
      <c r="B3776" s="9">
        <v>495528</v>
      </c>
      <c r="C3776" s="9"/>
      <c r="D3776" s="9"/>
      <c r="E3776" s="9" t="s">
        <v>17581</v>
      </c>
      <c r="F3776" s="28" t="s">
        <v>22</v>
      </c>
      <c r="G3776" s="9" t="s">
        <v>1216</v>
      </c>
      <c r="H3776" s="9"/>
      <c r="I3776" s="9"/>
      <c r="J3776" s="9"/>
      <c r="K3776" s="9" t="s">
        <v>59</v>
      </c>
      <c r="L3776" s="9">
        <v>2022</v>
      </c>
      <c r="M3776" s="9">
        <v>247</v>
      </c>
      <c r="N3776" s="9" t="s">
        <v>28</v>
      </c>
      <c r="O3776" s="9">
        <v>819</v>
      </c>
      <c r="P3776" s="28" t="s">
        <v>515</v>
      </c>
      <c r="Q3776" s="9" t="s">
        <v>335</v>
      </c>
      <c r="R3776" s="9" t="s">
        <v>414</v>
      </c>
      <c r="S3776" s="9" t="s">
        <v>17582</v>
      </c>
      <c r="T3776" s="9" t="s">
        <v>17580</v>
      </c>
    </row>
    <row r="3777" spans="1:20" ht="60" customHeight="1">
      <c r="A3777" s="9" t="s">
        <v>17583</v>
      </c>
      <c r="B3777" s="9">
        <v>492091</v>
      </c>
      <c r="C3777" s="9"/>
      <c r="D3777" s="9"/>
      <c r="E3777" s="9" t="s">
        <v>17584</v>
      </c>
      <c r="F3777" s="28" t="s">
        <v>22</v>
      </c>
      <c r="G3777" s="9" t="s">
        <v>17513</v>
      </c>
      <c r="H3777" s="9" t="s">
        <v>1718</v>
      </c>
      <c r="I3777" s="9" t="s">
        <v>17514</v>
      </c>
      <c r="J3777" s="9" t="s">
        <v>707</v>
      </c>
      <c r="K3777" s="9" t="s">
        <v>59</v>
      </c>
      <c r="L3777" s="9">
        <v>2022</v>
      </c>
      <c r="M3777" s="9">
        <v>263</v>
      </c>
      <c r="N3777" s="9" t="s">
        <v>28</v>
      </c>
      <c r="O3777" s="9">
        <v>1079</v>
      </c>
      <c r="P3777" s="28" t="s">
        <v>515</v>
      </c>
      <c r="Q3777" s="9" t="s">
        <v>335</v>
      </c>
      <c r="R3777" s="9" t="s">
        <v>414</v>
      </c>
      <c r="S3777" s="9" t="s">
        <v>17585</v>
      </c>
      <c r="T3777" s="9" t="s">
        <v>17586</v>
      </c>
    </row>
    <row r="3778" spans="1:20" ht="60" customHeight="1">
      <c r="A3778" s="9" t="s">
        <v>14695</v>
      </c>
      <c r="B3778" s="9">
        <v>494446</v>
      </c>
      <c r="C3778" s="9"/>
      <c r="D3778" s="9"/>
      <c r="E3778" s="9" t="s">
        <v>17587</v>
      </c>
      <c r="F3778" s="28" t="s">
        <v>22</v>
      </c>
      <c r="G3778" s="9" t="s">
        <v>17588</v>
      </c>
      <c r="H3778" s="9"/>
      <c r="I3778" s="9"/>
      <c r="J3778" s="9" t="s">
        <v>364</v>
      </c>
      <c r="K3778" s="9" t="s">
        <v>59</v>
      </c>
      <c r="L3778" s="9">
        <v>2022</v>
      </c>
      <c r="M3778" s="9">
        <v>426</v>
      </c>
      <c r="N3778" s="9" t="s">
        <v>28</v>
      </c>
      <c r="O3778" s="9">
        <v>1309</v>
      </c>
      <c r="P3778" s="28" t="s">
        <v>515</v>
      </c>
      <c r="Q3778" s="9" t="s">
        <v>335</v>
      </c>
      <c r="R3778" s="9" t="s">
        <v>414</v>
      </c>
      <c r="S3778" s="9" t="s">
        <v>17589</v>
      </c>
      <c r="T3778" s="9" t="s">
        <v>17590</v>
      </c>
    </row>
    <row r="3779" spans="1:20" ht="60" customHeight="1">
      <c r="A3779" s="9" t="s">
        <v>17591</v>
      </c>
      <c r="B3779" s="9">
        <v>498934</v>
      </c>
      <c r="C3779" s="9"/>
      <c r="D3779" s="9"/>
      <c r="E3779" s="9" t="s">
        <v>17592</v>
      </c>
      <c r="F3779" s="28" t="s">
        <v>22</v>
      </c>
      <c r="G3779" s="9" t="s">
        <v>17593</v>
      </c>
      <c r="H3779" s="9" t="s">
        <v>431</v>
      </c>
      <c r="I3779" s="9"/>
      <c r="J3779" s="9"/>
      <c r="K3779" s="9" t="s">
        <v>59</v>
      </c>
      <c r="L3779" s="9">
        <v>2022</v>
      </c>
      <c r="M3779" s="9">
        <v>243</v>
      </c>
      <c r="N3779" s="9" t="s">
        <v>28</v>
      </c>
      <c r="O3779" s="9">
        <v>809</v>
      </c>
      <c r="P3779" s="28" t="s">
        <v>515</v>
      </c>
      <c r="Q3779" s="9" t="s">
        <v>335</v>
      </c>
      <c r="R3779" s="9" t="s">
        <v>414</v>
      </c>
      <c r="S3779" s="9" t="s">
        <v>17594</v>
      </c>
      <c r="T3779" s="9" t="s">
        <v>17595</v>
      </c>
    </row>
    <row r="3780" spans="1:20" ht="60" customHeight="1">
      <c r="A3780" s="9" t="s">
        <v>14695</v>
      </c>
      <c r="B3780" s="9">
        <v>494447</v>
      </c>
      <c r="C3780" s="9"/>
      <c r="D3780" s="9"/>
      <c r="E3780" s="9" t="s">
        <v>17596</v>
      </c>
      <c r="F3780" s="28" t="s">
        <v>22</v>
      </c>
      <c r="G3780" s="9" t="s">
        <v>17588</v>
      </c>
      <c r="H3780" s="9"/>
      <c r="I3780" s="9"/>
      <c r="J3780" s="9" t="s">
        <v>364</v>
      </c>
      <c r="K3780" s="9" t="s">
        <v>59</v>
      </c>
      <c r="L3780" s="9">
        <v>2022</v>
      </c>
      <c r="M3780" s="9">
        <v>251</v>
      </c>
      <c r="N3780" s="9" t="s">
        <v>28</v>
      </c>
      <c r="O3780" s="9">
        <v>829</v>
      </c>
      <c r="P3780" s="28" t="s">
        <v>515</v>
      </c>
      <c r="Q3780" s="9" t="s">
        <v>335</v>
      </c>
      <c r="R3780" s="9" t="s">
        <v>414</v>
      </c>
      <c r="S3780" s="9" t="s">
        <v>17597</v>
      </c>
      <c r="T3780" s="9" t="s">
        <v>17598</v>
      </c>
    </row>
    <row r="3781" spans="1:20" ht="60" customHeight="1">
      <c r="A3781" s="9" t="s">
        <v>17591</v>
      </c>
      <c r="B3781" s="9">
        <v>498939</v>
      </c>
      <c r="C3781" s="9"/>
      <c r="D3781" s="9"/>
      <c r="E3781" s="9" t="s">
        <v>17599</v>
      </c>
      <c r="F3781" s="28" t="s">
        <v>22</v>
      </c>
      <c r="G3781" s="9" t="s">
        <v>17593</v>
      </c>
      <c r="H3781" s="9" t="s">
        <v>431</v>
      </c>
      <c r="I3781" s="9"/>
      <c r="J3781" s="9"/>
      <c r="K3781" s="9" t="s">
        <v>59</v>
      </c>
      <c r="L3781" s="9">
        <v>2022</v>
      </c>
      <c r="M3781" s="9">
        <v>257</v>
      </c>
      <c r="N3781" s="9" t="s">
        <v>28</v>
      </c>
      <c r="O3781" s="9">
        <v>849</v>
      </c>
      <c r="P3781" s="28" t="s">
        <v>515</v>
      </c>
      <c r="Q3781" s="9" t="s">
        <v>335</v>
      </c>
      <c r="R3781" s="9" t="s">
        <v>414</v>
      </c>
      <c r="S3781" s="9" t="s">
        <v>17600</v>
      </c>
      <c r="T3781" s="9" t="s">
        <v>17595</v>
      </c>
    </row>
    <row r="3782" spans="1:20" ht="60" customHeight="1">
      <c r="A3782" s="9" t="s">
        <v>17577</v>
      </c>
      <c r="B3782" s="9">
        <v>492751</v>
      </c>
      <c r="C3782" s="9"/>
      <c r="D3782" s="9"/>
      <c r="E3782" s="9" t="s">
        <v>17601</v>
      </c>
      <c r="F3782" s="28" t="s">
        <v>22</v>
      </c>
      <c r="G3782" s="9" t="s">
        <v>17602</v>
      </c>
      <c r="H3782" s="9" t="s">
        <v>356</v>
      </c>
      <c r="I3782" s="9" t="s">
        <v>17603</v>
      </c>
      <c r="J3782" s="9"/>
      <c r="K3782" s="9" t="s">
        <v>59</v>
      </c>
      <c r="L3782" s="9">
        <v>2022</v>
      </c>
      <c r="M3782" s="9">
        <v>255</v>
      </c>
      <c r="N3782" s="9" t="s">
        <v>28</v>
      </c>
      <c r="O3782" s="9">
        <v>1049</v>
      </c>
      <c r="P3782" s="28" t="s">
        <v>515</v>
      </c>
      <c r="Q3782" s="9" t="s">
        <v>335</v>
      </c>
      <c r="R3782" s="9" t="s">
        <v>414</v>
      </c>
      <c r="S3782" s="9" t="s">
        <v>17604</v>
      </c>
      <c r="T3782" s="9" t="s">
        <v>17605</v>
      </c>
    </row>
    <row r="3783" spans="1:20" ht="60" customHeight="1">
      <c r="A3783" s="9" t="s">
        <v>17606</v>
      </c>
      <c r="B3783" s="9">
        <v>492752</v>
      </c>
      <c r="C3783" s="9"/>
      <c r="D3783" s="9"/>
      <c r="E3783" s="9" t="s">
        <v>17607</v>
      </c>
      <c r="F3783" s="28" t="s">
        <v>22</v>
      </c>
      <c r="G3783" s="9" t="s">
        <v>17608</v>
      </c>
      <c r="H3783" s="9" t="s">
        <v>356</v>
      </c>
      <c r="I3783" s="9" t="s">
        <v>17603</v>
      </c>
      <c r="J3783" s="9"/>
      <c r="K3783" s="9" t="s">
        <v>59</v>
      </c>
      <c r="L3783" s="9">
        <v>2022</v>
      </c>
      <c r="M3783" s="9">
        <v>184</v>
      </c>
      <c r="N3783" s="9" t="s">
        <v>28</v>
      </c>
      <c r="O3783" s="9">
        <v>799</v>
      </c>
      <c r="P3783" s="28" t="s">
        <v>515</v>
      </c>
      <c r="Q3783" s="9" t="s">
        <v>335</v>
      </c>
      <c r="R3783" s="9" t="s">
        <v>414</v>
      </c>
      <c r="S3783" s="9" t="s">
        <v>17609</v>
      </c>
      <c r="T3783" s="9" t="s">
        <v>17610</v>
      </c>
    </row>
    <row r="3784" spans="1:20" ht="60" customHeight="1">
      <c r="A3784" s="9" t="s">
        <v>49</v>
      </c>
      <c r="B3784" s="9">
        <v>492705</v>
      </c>
      <c r="C3784" s="9"/>
      <c r="D3784" s="9"/>
      <c r="E3784" s="9" t="s">
        <v>17611</v>
      </c>
      <c r="F3784" s="28" t="s">
        <v>22</v>
      </c>
      <c r="G3784" s="9" t="s">
        <v>17612</v>
      </c>
      <c r="H3784" s="9"/>
      <c r="I3784" s="9" t="s">
        <v>17603</v>
      </c>
      <c r="J3784" s="9"/>
      <c r="K3784" s="9" t="s">
        <v>59</v>
      </c>
      <c r="L3784" s="9">
        <v>2022</v>
      </c>
      <c r="M3784" s="9">
        <v>234</v>
      </c>
      <c r="N3784" s="9" t="s">
        <v>28</v>
      </c>
      <c r="O3784" s="9">
        <v>979</v>
      </c>
      <c r="P3784" s="28" t="s">
        <v>515</v>
      </c>
      <c r="Q3784" s="9" t="s">
        <v>335</v>
      </c>
      <c r="R3784" s="9" t="s">
        <v>414</v>
      </c>
      <c r="S3784" s="9" t="s">
        <v>17613</v>
      </c>
      <c r="T3784" s="9" t="s">
        <v>17614</v>
      </c>
    </row>
    <row r="3785" spans="1:20" ht="60" customHeight="1">
      <c r="A3785" s="9" t="s">
        <v>49</v>
      </c>
      <c r="B3785" s="9">
        <v>490149</v>
      </c>
      <c r="C3785" s="9"/>
      <c r="D3785" s="9"/>
      <c r="E3785" s="9" t="s">
        <v>17615</v>
      </c>
      <c r="F3785" s="28" t="s">
        <v>22</v>
      </c>
      <c r="G3785" s="9" t="s">
        <v>17616</v>
      </c>
      <c r="H3785" s="9" t="s">
        <v>12884</v>
      </c>
      <c r="I3785" s="9"/>
      <c r="J3785" s="9" t="s">
        <v>5428</v>
      </c>
      <c r="K3785" s="9" t="s">
        <v>59</v>
      </c>
      <c r="L3785" s="9">
        <v>2022</v>
      </c>
      <c r="M3785" s="9">
        <v>431</v>
      </c>
      <c r="N3785" s="9" t="s">
        <v>28</v>
      </c>
      <c r="O3785" s="9">
        <v>1329</v>
      </c>
      <c r="P3785" s="28" t="s">
        <v>515</v>
      </c>
      <c r="Q3785" s="9" t="s">
        <v>335</v>
      </c>
      <c r="R3785" s="9" t="s">
        <v>414</v>
      </c>
      <c r="S3785" s="9" t="s">
        <v>17617</v>
      </c>
      <c r="T3785" s="9" t="s">
        <v>17618</v>
      </c>
    </row>
    <row r="3786" spans="1:20" ht="60" customHeight="1">
      <c r="A3786" s="9" t="s">
        <v>7568</v>
      </c>
      <c r="B3786" s="9">
        <v>495298</v>
      </c>
      <c r="C3786" s="9"/>
      <c r="D3786" s="9"/>
      <c r="E3786" s="9" t="s">
        <v>17619</v>
      </c>
      <c r="F3786" s="28" t="s">
        <v>22</v>
      </c>
      <c r="G3786" s="9" t="s">
        <v>17620</v>
      </c>
      <c r="H3786" s="9" t="s">
        <v>17621</v>
      </c>
      <c r="I3786" s="9"/>
      <c r="J3786" s="9"/>
      <c r="K3786" s="9" t="s">
        <v>59</v>
      </c>
      <c r="L3786" s="9">
        <v>2022</v>
      </c>
      <c r="M3786" s="9">
        <v>423</v>
      </c>
      <c r="N3786" s="9" t="s">
        <v>28</v>
      </c>
      <c r="O3786" s="9">
        <v>1619</v>
      </c>
      <c r="P3786" s="28" t="s">
        <v>515</v>
      </c>
      <c r="Q3786" s="9" t="s">
        <v>335</v>
      </c>
      <c r="R3786" s="9" t="s">
        <v>9113</v>
      </c>
      <c r="S3786" s="9" t="s">
        <v>17622</v>
      </c>
      <c r="T3786" s="9" t="s">
        <v>17623</v>
      </c>
    </row>
    <row r="3787" spans="1:20" ht="60" customHeight="1">
      <c r="A3787" s="9" t="s">
        <v>17591</v>
      </c>
      <c r="B3787" s="9">
        <v>495300</v>
      </c>
      <c r="C3787" s="9"/>
      <c r="D3787" s="9"/>
      <c r="E3787" s="9" t="s">
        <v>17624</v>
      </c>
      <c r="F3787" s="28" t="s">
        <v>22</v>
      </c>
      <c r="G3787" s="9" t="s">
        <v>17620</v>
      </c>
      <c r="H3787" s="9" t="s">
        <v>17621</v>
      </c>
      <c r="I3787" s="9"/>
      <c r="J3787" s="9"/>
      <c r="K3787" s="9" t="s">
        <v>59</v>
      </c>
      <c r="L3787" s="9">
        <v>2022</v>
      </c>
      <c r="M3787" s="9">
        <v>407</v>
      </c>
      <c r="N3787" s="9" t="s">
        <v>28</v>
      </c>
      <c r="O3787" s="9">
        <v>1569</v>
      </c>
      <c r="P3787" s="28" t="s">
        <v>515</v>
      </c>
      <c r="Q3787" s="9" t="s">
        <v>335</v>
      </c>
      <c r="R3787" s="9" t="s">
        <v>9113</v>
      </c>
      <c r="S3787" s="9" t="s">
        <v>17625</v>
      </c>
      <c r="T3787" s="9" t="s">
        <v>17623</v>
      </c>
    </row>
    <row r="3788" spans="1:20" ht="60" customHeight="1">
      <c r="A3788" s="9" t="s">
        <v>17626</v>
      </c>
      <c r="B3788" s="9">
        <v>492657</v>
      </c>
      <c r="C3788" s="9"/>
      <c r="D3788" s="9"/>
      <c r="E3788" s="9" t="s">
        <v>17627</v>
      </c>
      <c r="F3788" s="28" t="s">
        <v>22</v>
      </c>
      <c r="G3788" s="9" t="s">
        <v>17628</v>
      </c>
      <c r="H3788" s="9" t="s">
        <v>17629</v>
      </c>
      <c r="I3788" s="9"/>
      <c r="J3788" s="9"/>
      <c r="K3788" s="9" t="s">
        <v>59</v>
      </c>
      <c r="L3788" s="9">
        <v>2022</v>
      </c>
      <c r="M3788" s="9">
        <v>374</v>
      </c>
      <c r="N3788" s="9" t="s">
        <v>28</v>
      </c>
      <c r="O3788" s="9">
        <v>1169</v>
      </c>
      <c r="P3788" s="28" t="s">
        <v>515</v>
      </c>
      <c r="Q3788" s="9" t="s">
        <v>335</v>
      </c>
      <c r="R3788" s="9" t="s">
        <v>414</v>
      </c>
      <c r="S3788" s="9" t="s">
        <v>17630</v>
      </c>
      <c r="T3788" s="9" t="s">
        <v>17631</v>
      </c>
    </row>
    <row r="3789" spans="1:20" ht="60" customHeight="1">
      <c r="A3789" s="9" t="s">
        <v>17626</v>
      </c>
      <c r="B3789" s="9">
        <v>506338</v>
      </c>
      <c r="C3789" s="9"/>
      <c r="D3789" s="9"/>
      <c r="E3789" s="9" t="s">
        <v>17632</v>
      </c>
      <c r="F3789" s="28" t="s">
        <v>22</v>
      </c>
      <c r="G3789" s="9" t="s">
        <v>17628</v>
      </c>
      <c r="H3789" s="9" t="s">
        <v>17629</v>
      </c>
      <c r="I3789" s="9"/>
      <c r="J3789" s="9"/>
      <c r="K3789" s="9" t="s">
        <v>59</v>
      </c>
      <c r="L3789" s="9">
        <v>2022</v>
      </c>
      <c r="M3789" s="9">
        <v>447</v>
      </c>
      <c r="N3789" s="9" t="s">
        <v>28</v>
      </c>
      <c r="O3789" s="9">
        <v>1369</v>
      </c>
      <c r="P3789" s="28" t="s">
        <v>515</v>
      </c>
      <c r="Q3789" s="9" t="s">
        <v>335</v>
      </c>
      <c r="R3789" s="9" t="s">
        <v>414</v>
      </c>
      <c r="S3789" s="9" t="s">
        <v>17633</v>
      </c>
      <c r="T3789" s="9" t="s">
        <v>17631</v>
      </c>
    </row>
    <row r="3790" spans="1:20" ht="60" customHeight="1">
      <c r="A3790" s="9" t="s">
        <v>17626</v>
      </c>
      <c r="B3790" s="9">
        <v>492658</v>
      </c>
      <c r="C3790" s="9"/>
      <c r="D3790" s="9"/>
      <c r="E3790" s="9" t="s">
        <v>17634</v>
      </c>
      <c r="F3790" s="28" t="s">
        <v>22</v>
      </c>
      <c r="G3790" s="9" t="s">
        <v>17628</v>
      </c>
      <c r="H3790" s="9" t="s">
        <v>17629</v>
      </c>
      <c r="I3790" s="9"/>
      <c r="J3790" s="9"/>
      <c r="K3790" s="9" t="s">
        <v>59</v>
      </c>
      <c r="L3790" s="9">
        <v>2022</v>
      </c>
      <c r="M3790" s="9">
        <v>375</v>
      </c>
      <c r="N3790" s="9" t="s">
        <v>28</v>
      </c>
      <c r="O3790" s="9">
        <v>1169</v>
      </c>
      <c r="P3790" s="28" t="s">
        <v>515</v>
      </c>
      <c r="Q3790" s="9" t="s">
        <v>335</v>
      </c>
      <c r="R3790" s="9" t="s">
        <v>414</v>
      </c>
      <c r="S3790" s="9" t="s">
        <v>17635</v>
      </c>
      <c r="T3790" s="9" t="s">
        <v>17631</v>
      </c>
    </row>
    <row r="3791" spans="1:20" ht="60" customHeight="1">
      <c r="A3791" s="9" t="s">
        <v>17636</v>
      </c>
      <c r="B3791" s="9">
        <v>492659</v>
      </c>
      <c r="C3791" s="9"/>
      <c r="D3791" s="9"/>
      <c r="E3791" s="9" t="s">
        <v>17637</v>
      </c>
      <c r="F3791" s="28" t="s">
        <v>22</v>
      </c>
      <c r="G3791" s="9" t="s">
        <v>17628</v>
      </c>
      <c r="H3791" s="9" t="s">
        <v>17629</v>
      </c>
      <c r="I3791" s="9"/>
      <c r="J3791" s="9"/>
      <c r="K3791" s="9" t="s">
        <v>59</v>
      </c>
      <c r="L3791" s="9">
        <v>2022</v>
      </c>
      <c r="M3791" s="9">
        <v>291</v>
      </c>
      <c r="N3791" s="9" t="s">
        <v>28</v>
      </c>
      <c r="O3791" s="9">
        <v>1169</v>
      </c>
      <c r="P3791" s="28" t="s">
        <v>515</v>
      </c>
      <c r="Q3791" s="9" t="s">
        <v>335</v>
      </c>
      <c r="R3791" s="9" t="s">
        <v>414</v>
      </c>
      <c r="S3791" s="9" t="s">
        <v>17638</v>
      </c>
      <c r="T3791" s="9" t="s">
        <v>17639</v>
      </c>
    </row>
    <row r="3792" spans="1:20" ht="60" customHeight="1">
      <c r="A3792" s="9" t="s">
        <v>49</v>
      </c>
      <c r="B3792" s="9">
        <v>489777</v>
      </c>
      <c r="C3792" s="9"/>
      <c r="D3792" s="9"/>
      <c r="E3792" s="9" t="s">
        <v>17640</v>
      </c>
      <c r="F3792" s="28" t="s">
        <v>22</v>
      </c>
      <c r="G3792" s="9" t="s">
        <v>17641</v>
      </c>
      <c r="H3792" s="9" t="s">
        <v>1718</v>
      </c>
      <c r="I3792" s="9"/>
      <c r="J3792" s="9" t="s">
        <v>3627</v>
      </c>
      <c r="K3792" s="9" t="s">
        <v>59</v>
      </c>
      <c r="L3792" s="9">
        <v>2022</v>
      </c>
      <c r="M3792" s="9">
        <v>406</v>
      </c>
      <c r="N3792" s="9" t="s">
        <v>28</v>
      </c>
      <c r="O3792" s="9">
        <v>1569</v>
      </c>
      <c r="P3792" s="28" t="s">
        <v>515</v>
      </c>
      <c r="Q3792" s="9" t="s">
        <v>335</v>
      </c>
      <c r="R3792" s="9" t="s">
        <v>414</v>
      </c>
      <c r="S3792" s="9" t="s">
        <v>17642</v>
      </c>
      <c r="T3792" s="9" t="s">
        <v>17586</v>
      </c>
    </row>
    <row r="3793" spans="1:20" ht="60" customHeight="1">
      <c r="A3793" s="9" t="s">
        <v>17643</v>
      </c>
      <c r="B3793" s="9">
        <v>492316</v>
      </c>
      <c r="C3793" s="9"/>
      <c r="D3793" s="9"/>
      <c r="E3793" s="9" t="s">
        <v>17644</v>
      </c>
      <c r="F3793" s="28" t="s">
        <v>22</v>
      </c>
      <c r="G3793" s="9" t="s">
        <v>17645</v>
      </c>
      <c r="H3793" s="9" t="s">
        <v>555</v>
      </c>
      <c r="I3793" s="9"/>
      <c r="J3793" s="9"/>
      <c r="K3793" s="9" t="s">
        <v>59</v>
      </c>
      <c r="L3793" s="9">
        <v>2022</v>
      </c>
      <c r="M3793" s="9">
        <v>80</v>
      </c>
      <c r="N3793" s="9" t="s">
        <v>37</v>
      </c>
      <c r="O3793" s="9">
        <v>309</v>
      </c>
      <c r="P3793" s="28" t="s">
        <v>515</v>
      </c>
      <c r="Q3793" s="9" t="s">
        <v>335</v>
      </c>
      <c r="R3793" s="9" t="s">
        <v>414</v>
      </c>
      <c r="S3793" s="9" t="s">
        <v>17646</v>
      </c>
      <c r="T3793" s="9" t="s">
        <v>17647</v>
      </c>
    </row>
    <row r="3794" spans="1:20" ht="60" customHeight="1">
      <c r="A3794" s="9" t="s">
        <v>17648</v>
      </c>
      <c r="B3794" s="9">
        <v>493007</v>
      </c>
      <c r="C3794" s="9"/>
      <c r="D3794" s="9"/>
      <c r="E3794" s="9" t="s">
        <v>17649</v>
      </c>
      <c r="F3794" s="28" t="s">
        <v>22</v>
      </c>
      <c r="G3794" s="9" t="s">
        <v>17650</v>
      </c>
      <c r="H3794" s="9" t="s">
        <v>684</v>
      </c>
      <c r="I3794" s="9"/>
      <c r="J3794" s="9"/>
      <c r="K3794" s="9" t="s">
        <v>59</v>
      </c>
      <c r="L3794" s="9">
        <v>2022</v>
      </c>
      <c r="M3794" s="9">
        <v>171</v>
      </c>
      <c r="N3794" s="9" t="s">
        <v>28</v>
      </c>
      <c r="O3794" s="9">
        <v>609</v>
      </c>
      <c r="P3794" s="28" t="s">
        <v>515</v>
      </c>
      <c r="Q3794" s="9" t="s">
        <v>335</v>
      </c>
      <c r="R3794" s="9" t="s">
        <v>414</v>
      </c>
      <c r="S3794" s="9" t="s">
        <v>17651</v>
      </c>
      <c r="T3794" s="9" t="s">
        <v>17652</v>
      </c>
    </row>
    <row r="3795" spans="1:20" ht="60" customHeight="1">
      <c r="A3795" s="9" t="s">
        <v>7259</v>
      </c>
      <c r="B3795" s="9">
        <v>494666</v>
      </c>
      <c r="C3795" s="9"/>
      <c r="D3795" s="9"/>
      <c r="E3795" s="9" t="s">
        <v>17653</v>
      </c>
      <c r="F3795" s="28" t="s">
        <v>22</v>
      </c>
      <c r="G3795" s="9" t="s">
        <v>17654</v>
      </c>
      <c r="H3795" s="9" t="s">
        <v>71</v>
      </c>
      <c r="I3795" s="9"/>
      <c r="J3795" s="9"/>
      <c r="K3795" s="9" t="s">
        <v>59</v>
      </c>
      <c r="L3795" s="9">
        <v>2022</v>
      </c>
      <c r="M3795" s="9">
        <v>537</v>
      </c>
      <c r="N3795" s="9" t="s">
        <v>28</v>
      </c>
      <c r="O3795" s="9">
        <v>2009</v>
      </c>
      <c r="P3795" s="28" t="s">
        <v>515</v>
      </c>
      <c r="Q3795" s="9" t="s">
        <v>563</v>
      </c>
      <c r="R3795" s="9" t="s">
        <v>564</v>
      </c>
      <c r="S3795" s="9" t="s">
        <v>17655</v>
      </c>
      <c r="T3795" s="9" t="s">
        <v>17656</v>
      </c>
    </row>
    <row r="3796" spans="1:20" ht="60" customHeight="1">
      <c r="A3796" s="9" t="s">
        <v>17657</v>
      </c>
      <c r="B3796" s="9">
        <v>489618</v>
      </c>
      <c r="C3796" s="9"/>
      <c r="D3796" s="9"/>
      <c r="E3796" s="9" t="s">
        <v>17658</v>
      </c>
      <c r="F3796" s="28" t="s">
        <v>22</v>
      </c>
      <c r="G3796" s="9" t="s">
        <v>6893</v>
      </c>
      <c r="H3796" s="9" t="s">
        <v>498</v>
      </c>
      <c r="I3796" s="9"/>
      <c r="J3796" s="9"/>
      <c r="K3796" s="9" t="s">
        <v>59</v>
      </c>
      <c r="L3796" s="9">
        <v>2022</v>
      </c>
      <c r="M3796" s="9">
        <v>422</v>
      </c>
      <c r="N3796" s="9" t="s">
        <v>28</v>
      </c>
      <c r="O3796" s="9">
        <v>1299</v>
      </c>
      <c r="P3796" s="28" t="s">
        <v>515</v>
      </c>
      <c r="Q3796" s="9" t="s">
        <v>563</v>
      </c>
      <c r="R3796" s="9" t="s">
        <v>564</v>
      </c>
      <c r="S3796" s="9" t="s">
        <v>17659</v>
      </c>
      <c r="T3796" s="9" t="s">
        <v>6896</v>
      </c>
    </row>
    <row r="3797" spans="1:20" ht="60" customHeight="1">
      <c r="A3797" s="9" t="s">
        <v>17660</v>
      </c>
      <c r="B3797" s="9">
        <v>482683</v>
      </c>
      <c r="C3797" s="9"/>
      <c r="D3797" s="9"/>
      <c r="E3797" s="9" t="s">
        <v>17661</v>
      </c>
      <c r="F3797" s="28" t="s">
        <v>22</v>
      </c>
      <c r="G3797" s="9" t="s">
        <v>17662</v>
      </c>
      <c r="H3797" s="9" t="s">
        <v>649</v>
      </c>
      <c r="I3797" s="9"/>
      <c r="J3797" s="9" t="s">
        <v>1056</v>
      </c>
      <c r="K3797" s="9" t="s">
        <v>59</v>
      </c>
      <c r="L3797" s="9">
        <v>2021</v>
      </c>
      <c r="M3797" s="9">
        <v>334</v>
      </c>
      <c r="N3797" s="9" t="s">
        <v>28</v>
      </c>
      <c r="O3797" s="9">
        <v>1059</v>
      </c>
      <c r="P3797" s="28" t="s">
        <v>515</v>
      </c>
      <c r="Q3797" s="9" t="s">
        <v>563</v>
      </c>
      <c r="R3797" s="9" t="s">
        <v>564</v>
      </c>
      <c r="S3797" s="9" t="s">
        <v>17663</v>
      </c>
      <c r="T3797" s="9" t="s">
        <v>17664</v>
      </c>
    </row>
    <row r="3798" spans="1:20" ht="60" customHeight="1">
      <c r="A3798" s="9" t="s">
        <v>14710</v>
      </c>
      <c r="B3798" s="9">
        <v>474817</v>
      </c>
      <c r="C3798" s="9"/>
      <c r="D3798" s="9"/>
      <c r="E3798" s="9" t="s">
        <v>17665</v>
      </c>
      <c r="F3798" s="28" t="s">
        <v>22</v>
      </c>
      <c r="G3798" s="9" t="s">
        <v>17666</v>
      </c>
      <c r="H3798" s="9" t="s">
        <v>4435</v>
      </c>
      <c r="I3798" s="9"/>
      <c r="J3798" s="9"/>
      <c r="K3798" s="9" t="s">
        <v>59</v>
      </c>
      <c r="L3798" s="9">
        <v>2021</v>
      </c>
      <c r="M3798" s="9">
        <v>159</v>
      </c>
      <c r="N3798" s="9" t="s">
        <v>28</v>
      </c>
      <c r="O3798" s="9">
        <v>579</v>
      </c>
      <c r="P3798" s="28" t="s">
        <v>515</v>
      </c>
      <c r="Q3798" s="9" t="s">
        <v>563</v>
      </c>
      <c r="R3798" s="9" t="s">
        <v>3291</v>
      </c>
      <c r="S3798" s="9" t="s">
        <v>17667</v>
      </c>
      <c r="T3798" s="9" t="s">
        <v>17668</v>
      </c>
    </row>
    <row r="3799" spans="1:20" ht="60" customHeight="1">
      <c r="A3799" s="9" t="s">
        <v>2851</v>
      </c>
      <c r="B3799" s="9">
        <v>495756</v>
      </c>
      <c r="C3799" s="9"/>
      <c r="D3799" s="9"/>
      <c r="E3799" s="9" t="s">
        <v>17669</v>
      </c>
      <c r="F3799" s="28" t="s">
        <v>22</v>
      </c>
      <c r="G3799" s="9" t="s">
        <v>17670</v>
      </c>
      <c r="H3799" s="9" t="s">
        <v>17671</v>
      </c>
      <c r="I3799" s="9"/>
      <c r="J3799" s="9"/>
      <c r="K3799" s="9" t="s">
        <v>59</v>
      </c>
      <c r="L3799" s="9">
        <v>2022</v>
      </c>
      <c r="M3799" s="9">
        <v>347</v>
      </c>
      <c r="N3799" s="9" t="s">
        <v>28</v>
      </c>
      <c r="O3799" s="9">
        <v>1359</v>
      </c>
      <c r="P3799" s="28" t="s">
        <v>515</v>
      </c>
      <c r="Q3799" s="9" t="s">
        <v>724</v>
      </c>
      <c r="R3799" s="9" t="s">
        <v>2834</v>
      </c>
      <c r="S3799" s="9" t="s">
        <v>17672</v>
      </c>
      <c r="T3799" s="9" t="s">
        <v>17673</v>
      </c>
    </row>
    <row r="3800" spans="1:20" ht="60" customHeight="1">
      <c r="A3800" s="9" t="s">
        <v>17674</v>
      </c>
      <c r="B3800" s="9">
        <v>497538</v>
      </c>
      <c r="C3800" s="9"/>
      <c r="D3800" s="9"/>
      <c r="E3800" s="9" t="s">
        <v>17675</v>
      </c>
      <c r="F3800" s="28" t="s">
        <v>22</v>
      </c>
      <c r="G3800" s="9" t="s">
        <v>11337</v>
      </c>
      <c r="H3800" s="9"/>
      <c r="I3800" s="9"/>
      <c r="J3800" s="9"/>
      <c r="K3800" s="9"/>
      <c r="L3800" s="9">
        <v>2022</v>
      </c>
      <c r="M3800" s="9">
        <v>229</v>
      </c>
      <c r="N3800" s="9" t="s">
        <v>28</v>
      </c>
      <c r="O3800" s="9">
        <v>769</v>
      </c>
      <c r="P3800" s="28" t="s">
        <v>515</v>
      </c>
      <c r="Q3800" s="9" t="s">
        <v>326</v>
      </c>
      <c r="R3800" s="9" t="s">
        <v>592</v>
      </c>
      <c r="S3800" s="9" t="s">
        <v>17676</v>
      </c>
      <c r="T3800" s="9" t="s">
        <v>17677</v>
      </c>
    </row>
    <row r="3801" spans="1:20" ht="60" customHeight="1">
      <c r="A3801" s="9" t="s">
        <v>17678</v>
      </c>
      <c r="B3801" s="9">
        <v>495949</v>
      </c>
      <c r="C3801" s="9"/>
      <c r="D3801" s="9"/>
      <c r="E3801" s="9" t="s">
        <v>17679</v>
      </c>
      <c r="F3801" s="28" t="s">
        <v>22</v>
      </c>
      <c r="G3801" s="9" t="s">
        <v>17680</v>
      </c>
      <c r="H3801" s="9"/>
      <c r="I3801" s="9"/>
      <c r="J3801" s="9"/>
      <c r="K3801" s="9"/>
      <c r="L3801" s="9">
        <v>2022</v>
      </c>
      <c r="M3801" s="9">
        <v>286</v>
      </c>
      <c r="N3801" s="9" t="s">
        <v>28</v>
      </c>
      <c r="O3801" s="9">
        <v>919</v>
      </c>
      <c r="P3801" s="28" t="s">
        <v>515</v>
      </c>
      <c r="Q3801" s="9" t="s">
        <v>326</v>
      </c>
      <c r="R3801" s="9" t="s">
        <v>798</v>
      </c>
      <c r="S3801" s="9" t="s">
        <v>17681</v>
      </c>
      <c r="T3801" s="9" t="s">
        <v>17682</v>
      </c>
    </row>
    <row r="3802" spans="1:20" ht="60" customHeight="1">
      <c r="A3802" s="9" t="s">
        <v>10048</v>
      </c>
      <c r="B3802" s="9">
        <v>495127</v>
      </c>
      <c r="C3802" s="9"/>
      <c r="D3802" s="9"/>
      <c r="E3802" s="9" t="s">
        <v>17683</v>
      </c>
      <c r="F3802" s="28" t="s">
        <v>22</v>
      </c>
      <c r="G3802" s="9" t="s">
        <v>17684</v>
      </c>
      <c r="H3802" s="9" t="s">
        <v>8279</v>
      </c>
      <c r="I3802" s="9"/>
      <c r="J3802" s="9"/>
      <c r="K3802" s="9" t="s">
        <v>59</v>
      </c>
      <c r="L3802" s="9">
        <v>2022</v>
      </c>
      <c r="M3802" s="9">
        <v>91</v>
      </c>
      <c r="N3802" s="9" t="s">
        <v>37</v>
      </c>
      <c r="O3802" s="9">
        <v>329</v>
      </c>
      <c r="P3802" s="28" t="s">
        <v>515</v>
      </c>
      <c r="Q3802" s="9" t="s">
        <v>133</v>
      </c>
      <c r="R3802" s="9" t="s">
        <v>739</v>
      </c>
      <c r="S3802" s="9" t="s">
        <v>17685</v>
      </c>
      <c r="T3802" s="9" t="s">
        <v>17686</v>
      </c>
    </row>
    <row r="3803" spans="1:20" ht="60" customHeight="1">
      <c r="A3803" s="9" t="s">
        <v>17687</v>
      </c>
      <c r="B3803" s="9">
        <v>491133</v>
      </c>
      <c r="C3803" s="9"/>
      <c r="D3803" s="9"/>
      <c r="E3803" s="9" t="s">
        <v>17688</v>
      </c>
      <c r="F3803" s="28" t="s">
        <v>22</v>
      </c>
      <c r="G3803" s="9" t="s">
        <v>17689</v>
      </c>
      <c r="H3803" s="9" t="s">
        <v>649</v>
      </c>
      <c r="I3803" s="9"/>
      <c r="J3803" s="9" t="s">
        <v>1217</v>
      </c>
      <c r="K3803" s="9" t="s">
        <v>59</v>
      </c>
      <c r="L3803" s="9">
        <v>2022</v>
      </c>
      <c r="M3803" s="9">
        <v>157</v>
      </c>
      <c r="N3803" s="9" t="s">
        <v>28</v>
      </c>
      <c r="O3803" s="9">
        <v>569</v>
      </c>
      <c r="P3803" s="28" t="s">
        <v>515</v>
      </c>
      <c r="Q3803" s="9" t="s">
        <v>38</v>
      </c>
      <c r="R3803" s="9" t="s">
        <v>1251</v>
      </c>
      <c r="S3803" s="9" t="s">
        <v>17690</v>
      </c>
      <c r="T3803" s="9" t="s">
        <v>17691</v>
      </c>
    </row>
    <row r="3804" spans="1:20" ht="60" customHeight="1">
      <c r="A3804" s="9" t="s">
        <v>17692</v>
      </c>
      <c r="B3804" s="9">
        <v>494970</v>
      </c>
      <c r="C3804" s="9"/>
      <c r="D3804" s="9"/>
      <c r="E3804" s="9" t="s">
        <v>17693</v>
      </c>
      <c r="F3804" s="28" t="s">
        <v>22</v>
      </c>
      <c r="G3804" s="9" t="s">
        <v>17694</v>
      </c>
      <c r="H3804" s="9" t="s">
        <v>71</v>
      </c>
      <c r="I3804" s="9"/>
      <c r="J3804" s="9"/>
      <c r="K3804" s="9" t="s">
        <v>59</v>
      </c>
      <c r="L3804" s="9">
        <v>2022</v>
      </c>
      <c r="M3804" s="9">
        <v>387</v>
      </c>
      <c r="N3804" s="9" t="s">
        <v>28</v>
      </c>
      <c r="O3804" s="9">
        <v>1499</v>
      </c>
      <c r="P3804" s="28" t="s">
        <v>515</v>
      </c>
      <c r="Q3804" s="9" t="s">
        <v>133</v>
      </c>
      <c r="R3804" s="9" t="s">
        <v>1321</v>
      </c>
      <c r="S3804" s="9" t="s">
        <v>17695</v>
      </c>
      <c r="T3804" s="9" t="s">
        <v>17696</v>
      </c>
    </row>
    <row r="3805" spans="1:20" ht="60" customHeight="1">
      <c r="A3805" s="9" t="s">
        <v>17697</v>
      </c>
      <c r="B3805" s="9">
        <v>475282</v>
      </c>
      <c r="C3805" s="9"/>
      <c r="D3805" s="9"/>
      <c r="E3805" s="9" t="s">
        <v>17698</v>
      </c>
      <c r="F3805" s="28" t="s">
        <v>22</v>
      </c>
      <c r="G3805" s="9" t="s">
        <v>17699</v>
      </c>
      <c r="H3805" s="9"/>
      <c r="I3805" s="9"/>
      <c r="J3805" s="9"/>
      <c r="K3805" s="9"/>
      <c r="L3805" s="9">
        <v>2022</v>
      </c>
      <c r="M3805" s="9">
        <v>193</v>
      </c>
      <c r="N3805" s="9" t="s">
        <v>28</v>
      </c>
      <c r="O3805" s="9">
        <v>539</v>
      </c>
      <c r="P3805" s="28" t="s">
        <v>515</v>
      </c>
      <c r="Q3805" s="9" t="s">
        <v>38</v>
      </c>
      <c r="R3805" s="9" t="s">
        <v>666</v>
      </c>
      <c r="S3805" s="9" t="s">
        <v>17700</v>
      </c>
      <c r="T3805" s="9" t="s">
        <v>17701</v>
      </c>
    </row>
    <row r="3806" spans="1:20" ht="60" customHeight="1">
      <c r="A3806" s="9" t="s">
        <v>17702</v>
      </c>
      <c r="B3806" s="9">
        <v>490145</v>
      </c>
      <c r="C3806" s="9"/>
      <c r="D3806" s="9"/>
      <c r="E3806" s="9" t="s">
        <v>17703</v>
      </c>
      <c r="F3806" s="28" t="s">
        <v>22</v>
      </c>
      <c r="G3806" s="9" t="s">
        <v>17704</v>
      </c>
      <c r="H3806" s="9"/>
      <c r="I3806" s="9"/>
      <c r="J3806" s="9" t="s">
        <v>2291</v>
      </c>
      <c r="K3806" s="9" t="s">
        <v>59</v>
      </c>
      <c r="L3806" s="9">
        <v>2022</v>
      </c>
      <c r="M3806" s="9">
        <v>549</v>
      </c>
      <c r="N3806" s="9" t="s">
        <v>28</v>
      </c>
      <c r="O3806" s="9">
        <v>1649</v>
      </c>
      <c r="P3806" s="28" t="s">
        <v>515</v>
      </c>
      <c r="Q3806" s="9" t="s">
        <v>38</v>
      </c>
      <c r="R3806" s="9" t="s">
        <v>1696</v>
      </c>
      <c r="S3806" s="9" t="s">
        <v>17705</v>
      </c>
      <c r="T3806" s="9" t="s">
        <v>17706</v>
      </c>
    </row>
    <row r="3807" spans="1:20" ht="60" customHeight="1">
      <c r="A3807" s="9" t="s">
        <v>17707</v>
      </c>
      <c r="B3807" s="9">
        <v>492108</v>
      </c>
      <c r="C3807" s="9"/>
      <c r="D3807" s="9"/>
      <c r="E3807" s="9" t="s">
        <v>17708</v>
      </c>
      <c r="F3807" s="28" t="s">
        <v>22</v>
      </c>
      <c r="G3807" s="9" t="s">
        <v>17039</v>
      </c>
      <c r="H3807" s="9"/>
      <c r="I3807" s="9"/>
      <c r="J3807" s="9"/>
      <c r="K3807" s="9"/>
      <c r="L3807" s="9">
        <v>2022</v>
      </c>
      <c r="M3807" s="9">
        <v>369</v>
      </c>
      <c r="N3807" s="9" t="s">
        <v>28</v>
      </c>
      <c r="O3807" s="9">
        <v>1149</v>
      </c>
      <c r="P3807" s="28" t="s">
        <v>515</v>
      </c>
      <c r="Q3807" s="9" t="s">
        <v>38</v>
      </c>
      <c r="R3807" s="9" t="s">
        <v>1696</v>
      </c>
      <c r="S3807" s="9" t="s">
        <v>17709</v>
      </c>
      <c r="T3807" s="9" t="s">
        <v>17710</v>
      </c>
    </row>
    <row r="3808" spans="1:20" ht="60" customHeight="1">
      <c r="A3808" s="9" t="s">
        <v>17711</v>
      </c>
      <c r="B3808" s="9">
        <v>494955</v>
      </c>
      <c r="C3808" s="9"/>
      <c r="D3808" s="9"/>
      <c r="E3808" s="9" t="s">
        <v>17712</v>
      </c>
      <c r="F3808" s="28" t="s">
        <v>22</v>
      </c>
      <c r="G3808" s="9" t="s">
        <v>17713</v>
      </c>
      <c r="H3808" s="9"/>
      <c r="I3808" s="9"/>
      <c r="J3808" s="9"/>
      <c r="K3808" s="9"/>
      <c r="L3808" s="9">
        <v>2022</v>
      </c>
      <c r="M3808" s="9">
        <v>240</v>
      </c>
      <c r="N3808" s="9" t="s">
        <v>28</v>
      </c>
      <c r="O3808" s="9">
        <v>639</v>
      </c>
      <c r="P3808" s="28" t="s">
        <v>515</v>
      </c>
      <c r="Q3808" s="9" t="s">
        <v>38</v>
      </c>
      <c r="R3808" s="9" t="s">
        <v>666</v>
      </c>
      <c r="S3808" s="9" t="s">
        <v>17714</v>
      </c>
      <c r="T3808" s="9" t="s">
        <v>17715</v>
      </c>
    </row>
    <row r="3809" spans="1:20" ht="60" customHeight="1">
      <c r="A3809" s="9" t="s">
        <v>17716</v>
      </c>
      <c r="B3809" s="9">
        <v>491510</v>
      </c>
      <c r="C3809" s="9"/>
      <c r="D3809" s="9"/>
      <c r="E3809" s="9" t="s">
        <v>17717</v>
      </c>
      <c r="F3809" s="28" t="s">
        <v>22</v>
      </c>
      <c r="G3809" s="9" t="s">
        <v>2121</v>
      </c>
      <c r="H3809" s="9"/>
      <c r="I3809" s="9"/>
      <c r="J3809" s="9"/>
      <c r="K3809" s="9"/>
      <c r="L3809" s="9">
        <v>2022</v>
      </c>
      <c r="M3809" s="9">
        <v>434</v>
      </c>
      <c r="N3809" s="9" t="s">
        <v>28</v>
      </c>
      <c r="O3809" s="9">
        <v>1329</v>
      </c>
      <c r="P3809" s="28" t="s">
        <v>515</v>
      </c>
      <c r="Q3809" s="9" t="s">
        <v>38</v>
      </c>
      <c r="R3809" s="9" t="s">
        <v>1696</v>
      </c>
      <c r="S3809" s="9" t="s">
        <v>17718</v>
      </c>
      <c r="T3809" s="9" t="s">
        <v>17719</v>
      </c>
    </row>
    <row r="3810" spans="1:20" ht="60" customHeight="1">
      <c r="A3810" s="9" t="s">
        <v>17720</v>
      </c>
      <c r="B3810" s="9">
        <v>489597</v>
      </c>
      <c r="C3810" s="9"/>
      <c r="D3810" s="9"/>
      <c r="E3810" s="9" t="s">
        <v>17721</v>
      </c>
      <c r="F3810" s="28" t="s">
        <v>22</v>
      </c>
      <c r="G3810" s="9" t="s">
        <v>17722</v>
      </c>
      <c r="H3810" s="9" t="s">
        <v>71</v>
      </c>
      <c r="I3810" s="9"/>
      <c r="J3810" s="9" t="s">
        <v>2308</v>
      </c>
      <c r="K3810" s="9" t="s">
        <v>59</v>
      </c>
      <c r="L3810" s="9">
        <v>2022</v>
      </c>
      <c r="M3810" s="9">
        <v>322</v>
      </c>
      <c r="N3810" s="9" t="s">
        <v>28</v>
      </c>
      <c r="O3810" s="9">
        <v>1029</v>
      </c>
      <c r="P3810" s="28" t="s">
        <v>515</v>
      </c>
      <c r="Q3810" s="9" t="s">
        <v>38</v>
      </c>
      <c r="R3810" s="9" t="s">
        <v>1696</v>
      </c>
      <c r="S3810" s="9" t="s">
        <v>17723</v>
      </c>
      <c r="T3810" s="9" t="s">
        <v>17724</v>
      </c>
    </row>
    <row r="3811" spans="1:20" ht="60" customHeight="1">
      <c r="A3811" s="9" t="s">
        <v>17725</v>
      </c>
      <c r="B3811" s="9">
        <v>494751</v>
      </c>
      <c r="C3811" s="9"/>
      <c r="D3811" s="9"/>
      <c r="E3811" s="9" t="s">
        <v>17726</v>
      </c>
      <c r="F3811" s="28" t="s">
        <v>22</v>
      </c>
      <c r="G3811" s="9" t="s">
        <v>17727</v>
      </c>
      <c r="H3811" s="9" t="s">
        <v>1205</v>
      </c>
      <c r="I3811" s="9"/>
      <c r="J3811" s="9"/>
      <c r="K3811" s="9" t="s">
        <v>59</v>
      </c>
      <c r="L3811" s="9">
        <v>2022</v>
      </c>
      <c r="M3811" s="9">
        <v>375</v>
      </c>
      <c r="N3811" s="9" t="s">
        <v>28</v>
      </c>
      <c r="O3811" s="9">
        <v>1459</v>
      </c>
      <c r="P3811" s="28" t="s">
        <v>515</v>
      </c>
      <c r="Q3811" s="9" t="s">
        <v>38</v>
      </c>
      <c r="R3811" s="9" t="s">
        <v>1696</v>
      </c>
      <c r="S3811" s="9" t="s">
        <v>17728</v>
      </c>
      <c r="T3811" s="9" t="s">
        <v>17729</v>
      </c>
    </row>
    <row r="3812" spans="1:20" ht="60" customHeight="1">
      <c r="A3812" s="9" t="s">
        <v>2944</v>
      </c>
      <c r="B3812" s="9">
        <v>491685</v>
      </c>
      <c r="C3812" s="9"/>
      <c r="D3812" s="9"/>
      <c r="E3812" s="9" t="s">
        <v>17730</v>
      </c>
      <c r="F3812" s="28" t="s">
        <v>22</v>
      </c>
      <c r="G3812" s="9" t="s">
        <v>17731</v>
      </c>
      <c r="H3812" s="9" t="s">
        <v>498</v>
      </c>
      <c r="I3812" s="9"/>
      <c r="J3812" s="9"/>
      <c r="K3812" s="9" t="s">
        <v>59</v>
      </c>
      <c r="L3812" s="9">
        <v>2022</v>
      </c>
      <c r="M3812" s="9">
        <v>326</v>
      </c>
      <c r="N3812" s="9" t="s">
        <v>28</v>
      </c>
      <c r="O3812" s="9">
        <v>1289</v>
      </c>
      <c r="P3812" s="28" t="s">
        <v>515</v>
      </c>
      <c r="Q3812" s="9" t="s">
        <v>60</v>
      </c>
      <c r="R3812" s="9" t="s">
        <v>1996</v>
      </c>
      <c r="S3812" s="9" t="s">
        <v>17732</v>
      </c>
      <c r="T3812" s="9" t="s">
        <v>17733</v>
      </c>
    </row>
    <row r="3813" spans="1:20" ht="60" customHeight="1">
      <c r="A3813" s="9" t="s">
        <v>17734</v>
      </c>
      <c r="B3813" s="9">
        <v>490081</v>
      </c>
      <c r="C3813" s="9"/>
      <c r="D3813" s="9"/>
      <c r="E3813" s="9" t="s">
        <v>17730</v>
      </c>
      <c r="F3813" s="28" t="s">
        <v>22</v>
      </c>
      <c r="G3813" s="9" t="s">
        <v>3613</v>
      </c>
      <c r="H3813" s="9" t="s">
        <v>1762</v>
      </c>
      <c r="I3813" s="9"/>
      <c r="J3813" s="9" t="s">
        <v>1368</v>
      </c>
      <c r="K3813" s="9" t="s">
        <v>59</v>
      </c>
      <c r="L3813" s="9">
        <v>2022</v>
      </c>
      <c r="M3813" s="9">
        <v>334</v>
      </c>
      <c r="N3813" s="9" t="s">
        <v>28</v>
      </c>
      <c r="O3813" s="9">
        <v>1319</v>
      </c>
      <c r="P3813" s="28" t="s">
        <v>515</v>
      </c>
      <c r="Q3813" s="9" t="s">
        <v>60</v>
      </c>
      <c r="R3813" s="9" t="s">
        <v>1996</v>
      </c>
      <c r="S3813" s="9" t="s">
        <v>17735</v>
      </c>
      <c r="T3813" s="9" t="s">
        <v>17736</v>
      </c>
    </row>
    <row r="3814" spans="1:20" ht="60" customHeight="1">
      <c r="A3814" s="9" t="s">
        <v>17734</v>
      </c>
      <c r="B3814" s="9">
        <v>489874</v>
      </c>
      <c r="C3814" s="9"/>
      <c r="D3814" s="9"/>
      <c r="E3814" s="9" t="s">
        <v>17737</v>
      </c>
      <c r="F3814" s="28" t="s">
        <v>22</v>
      </c>
      <c r="G3814" s="9" t="s">
        <v>17738</v>
      </c>
      <c r="H3814" s="9" t="s">
        <v>498</v>
      </c>
      <c r="I3814" s="9"/>
      <c r="J3814" s="9" t="s">
        <v>808</v>
      </c>
      <c r="K3814" s="9" t="s">
        <v>59</v>
      </c>
      <c r="L3814" s="9">
        <v>2022</v>
      </c>
      <c r="M3814" s="9">
        <v>253</v>
      </c>
      <c r="N3814" s="9" t="s">
        <v>28</v>
      </c>
      <c r="O3814" s="9">
        <v>839</v>
      </c>
      <c r="P3814" s="28" t="s">
        <v>515</v>
      </c>
      <c r="Q3814" s="9" t="s">
        <v>60</v>
      </c>
      <c r="R3814" s="9" t="s">
        <v>1996</v>
      </c>
      <c r="S3814" s="9" t="s">
        <v>17739</v>
      </c>
      <c r="T3814" s="9" t="s">
        <v>17740</v>
      </c>
    </row>
    <row r="3815" spans="1:20" ht="60" customHeight="1">
      <c r="A3815" s="9" t="s">
        <v>17741</v>
      </c>
      <c r="B3815" s="9">
        <v>508917</v>
      </c>
      <c r="C3815" s="9"/>
      <c r="D3815" s="9"/>
      <c r="E3815" s="9" t="s">
        <v>17742</v>
      </c>
      <c r="F3815" s="28" t="s">
        <v>22</v>
      </c>
      <c r="G3815" s="9" t="s">
        <v>17743</v>
      </c>
      <c r="H3815" s="9" t="s">
        <v>1153</v>
      </c>
      <c r="I3815" s="9"/>
      <c r="J3815" s="9" t="s">
        <v>7141</v>
      </c>
      <c r="K3815" s="9" t="s">
        <v>59</v>
      </c>
      <c r="L3815" s="9">
        <v>2022</v>
      </c>
      <c r="M3815" s="9">
        <v>431</v>
      </c>
      <c r="N3815" s="9" t="s">
        <v>28</v>
      </c>
      <c r="O3815" s="9">
        <v>1329</v>
      </c>
      <c r="P3815" s="28" t="s">
        <v>515</v>
      </c>
      <c r="Q3815" s="9" t="s">
        <v>38</v>
      </c>
      <c r="R3815" s="9" t="s">
        <v>1696</v>
      </c>
      <c r="S3815" s="9" t="s">
        <v>17744</v>
      </c>
      <c r="T3815" s="9" t="s">
        <v>17745</v>
      </c>
    </row>
    <row r="3816" spans="1:20" ht="60" customHeight="1">
      <c r="A3816" s="9" t="s">
        <v>49</v>
      </c>
      <c r="B3816" s="9">
        <v>493968</v>
      </c>
      <c r="C3816" s="9"/>
      <c r="D3816" s="9"/>
      <c r="E3816" s="9" t="s">
        <v>17746</v>
      </c>
      <c r="F3816" s="28" t="s">
        <v>22</v>
      </c>
      <c r="G3816" s="9" t="s">
        <v>17747</v>
      </c>
      <c r="H3816" s="9" t="s">
        <v>738</v>
      </c>
      <c r="I3816" s="9"/>
      <c r="J3816" s="9"/>
      <c r="K3816" s="9" t="s">
        <v>59</v>
      </c>
      <c r="L3816" s="9">
        <v>2022</v>
      </c>
      <c r="M3816" s="9">
        <v>202</v>
      </c>
      <c r="N3816" s="9" t="s">
        <v>28</v>
      </c>
      <c r="O3816" s="9">
        <v>869</v>
      </c>
      <c r="P3816" s="28" t="s">
        <v>515</v>
      </c>
      <c r="Q3816" s="9" t="s">
        <v>45</v>
      </c>
      <c r="R3816" s="9" t="s">
        <v>46</v>
      </c>
      <c r="S3816" s="9" t="s">
        <v>17748</v>
      </c>
      <c r="T3816" s="9" t="s">
        <v>17749</v>
      </c>
    </row>
    <row r="3817" spans="1:20" ht="60" customHeight="1">
      <c r="A3817" s="9" t="s">
        <v>17750</v>
      </c>
      <c r="B3817" s="9">
        <v>498969</v>
      </c>
      <c r="C3817" s="9"/>
      <c r="D3817" s="9"/>
      <c r="E3817" s="9" t="s">
        <v>17751</v>
      </c>
      <c r="F3817" s="28" t="s">
        <v>22</v>
      </c>
      <c r="G3817" s="9" t="s">
        <v>17752</v>
      </c>
      <c r="H3817" s="9"/>
      <c r="I3817" s="9"/>
      <c r="J3817" s="9" t="s">
        <v>6097</v>
      </c>
      <c r="K3817" s="9" t="s">
        <v>59</v>
      </c>
      <c r="L3817" s="9">
        <v>2022</v>
      </c>
      <c r="M3817" s="9">
        <v>509</v>
      </c>
      <c r="N3817" s="9" t="s">
        <v>28</v>
      </c>
      <c r="O3817" s="9">
        <v>1919</v>
      </c>
      <c r="P3817" s="28" t="s">
        <v>515</v>
      </c>
      <c r="Q3817" s="9" t="s">
        <v>45</v>
      </c>
      <c r="R3817" s="9" t="s">
        <v>10009</v>
      </c>
      <c r="S3817" s="9" t="s">
        <v>17753</v>
      </c>
      <c r="T3817" s="9" t="s">
        <v>17754</v>
      </c>
    </row>
    <row r="3818" spans="1:20" ht="60" customHeight="1">
      <c r="A3818" s="9" t="s">
        <v>17755</v>
      </c>
      <c r="B3818" s="9">
        <v>493890</v>
      </c>
      <c r="C3818" s="9"/>
      <c r="D3818" s="9"/>
      <c r="E3818" s="9" t="s">
        <v>17756</v>
      </c>
      <c r="F3818" s="28" t="s">
        <v>22</v>
      </c>
      <c r="G3818" s="9" t="s">
        <v>17757</v>
      </c>
      <c r="H3818" s="9" t="s">
        <v>3882</v>
      </c>
      <c r="I3818" s="9"/>
      <c r="J3818" s="9"/>
      <c r="K3818" s="9" t="s">
        <v>59</v>
      </c>
      <c r="L3818" s="9">
        <v>2022</v>
      </c>
      <c r="M3818" s="9">
        <v>148</v>
      </c>
      <c r="N3818" s="9" t="s">
        <v>37</v>
      </c>
      <c r="O3818" s="9">
        <v>379</v>
      </c>
      <c r="P3818" s="28" t="s">
        <v>515</v>
      </c>
      <c r="Q3818" s="9" t="s">
        <v>60</v>
      </c>
      <c r="R3818" s="9" t="s">
        <v>1996</v>
      </c>
      <c r="S3818" s="9" t="s">
        <v>17758</v>
      </c>
      <c r="T3818" s="9" t="s">
        <v>17759</v>
      </c>
    </row>
    <row r="3819" spans="1:20" ht="60" customHeight="1">
      <c r="A3819" s="9" t="s">
        <v>17760</v>
      </c>
      <c r="B3819" s="9">
        <v>490918</v>
      </c>
      <c r="C3819" s="9"/>
      <c r="D3819" s="9"/>
      <c r="E3819" s="9" t="s">
        <v>17761</v>
      </c>
      <c r="F3819" s="28" t="s">
        <v>22</v>
      </c>
      <c r="G3819" s="9" t="s">
        <v>17762</v>
      </c>
      <c r="H3819" s="9" t="s">
        <v>956</v>
      </c>
      <c r="I3819" s="9"/>
      <c r="J3819" s="9" t="s">
        <v>364</v>
      </c>
      <c r="K3819" s="9" t="s">
        <v>59</v>
      </c>
      <c r="L3819" s="9">
        <v>2022</v>
      </c>
      <c r="M3819" s="9">
        <v>134</v>
      </c>
      <c r="N3819" s="9" t="s">
        <v>37</v>
      </c>
      <c r="O3819" s="9">
        <v>439</v>
      </c>
      <c r="P3819" s="28" t="s">
        <v>515</v>
      </c>
      <c r="Q3819" s="9" t="s">
        <v>45</v>
      </c>
      <c r="R3819" s="9" t="s">
        <v>446</v>
      </c>
      <c r="S3819" s="9" t="s">
        <v>17763</v>
      </c>
      <c r="T3819" s="9" t="s">
        <v>17764</v>
      </c>
    </row>
    <row r="3820" spans="1:20" ht="60" customHeight="1">
      <c r="A3820" s="9" t="s">
        <v>4574</v>
      </c>
      <c r="B3820" s="9">
        <v>490926</v>
      </c>
      <c r="C3820" s="9"/>
      <c r="D3820" s="9"/>
      <c r="E3820" s="9" t="s">
        <v>17765</v>
      </c>
      <c r="F3820" s="28" t="s">
        <v>22</v>
      </c>
      <c r="G3820" s="9" t="s">
        <v>17762</v>
      </c>
      <c r="H3820" s="9" t="s">
        <v>956</v>
      </c>
      <c r="I3820" s="9"/>
      <c r="J3820" s="9"/>
      <c r="K3820" s="9" t="s">
        <v>59</v>
      </c>
      <c r="L3820" s="9">
        <v>2022</v>
      </c>
      <c r="M3820" s="9">
        <v>176</v>
      </c>
      <c r="N3820" s="9" t="s">
        <v>28</v>
      </c>
      <c r="O3820" s="9">
        <v>779</v>
      </c>
      <c r="P3820" s="28" t="s">
        <v>515</v>
      </c>
      <c r="Q3820" s="9" t="s">
        <v>45</v>
      </c>
      <c r="R3820" s="9" t="s">
        <v>603</v>
      </c>
      <c r="S3820" s="9" t="s">
        <v>17766</v>
      </c>
      <c r="T3820" s="9" t="s">
        <v>17767</v>
      </c>
    </row>
    <row r="3821" spans="1:20" ht="60" customHeight="1">
      <c r="A3821" s="9" t="s">
        <v>17768</v>
      </c>
      <c r="B3821" s="9">
        <v>490204</v>
      </c>
      <c r="C3821" s="9"/>
      <c r="D3821" s="9"/>
      <c r="E3821" s="9" t="s">
        <v>17769</v>
      </c>
      <c r="F3821" s="28" t="s">
        <v>22</v>
      </c>
      <c r="G3821" s="9" t="s">
        <v>17770</v>
      </c>
      <c r="H3821" s="9" t="s">
        <v>1327</v>
      </c>
      <c r="I3821" s="9"/>
      <c r="J3821" s="9" t="s">
        <v>2941</v>
      </c>
      <c r="K3821" s="9" t="s">
        <v>59</v>
      </c>
      <c r="L3821" s="9">
        <v>2022</v>
      </c>
      <c r="M3821" s="9">
        <v>381</v>
      </c>
      <c r="N3821" s="9" t="s">
        <v>28</v>
      </c>
      <c r="O3821" s="9">
        <v>1189</v>
      </c>
      <c r="P3821" s="28" t="s">
        <v>515</v>
      </c>
      <c r="Q3821" s="9" t="s">
        <v>45</v>
      </c>
      <c r="R3821" s="9" t="s">
        <v>3327</v>
      </c>
      <c r="S3821" s="9" t="s">
        <v>17771</v>
      </c>
      <c r="T3821" s="9" t="s">
        <v>17772</v>
      </c>
    </row>
    <row r="3822" spans="1:20" ht="60" customHeight="1">
      <c r="A3822" s="9" t="s">
        <v>17768</v>
      </c>
      <c r="B3822" s="9">
        <v>507800</v>
      </c>
      <c r="C3822" s="9"/>
      <c r="D3822" s="9"/>
      <c r="E3822" s="9" t="s">
        <v>17773</v>
      </c>
      <c r="F3822" s="28" t="s">
        <v>22</v>
      </c>
      <c r="G3822" s="9" t="s">
        <v>17774</v>
      </c>
      <c r="H3822" s="9" t="s">
        <v>3882</v>
      </c>
      <c r="I3822" s="9"/>
      <c r="J3822" s="9" t="s">
        <v>3720</v>
      </c>
      <c r="K3822" s="9" t="s">
        <v>59</v>
      </c>
      <c r="L3822" s="9">
        <v>2022</v>
      </c>
      <c r="M3822" s="9">
        <v>443</v>
      </c>
      <c r="N3822" s="9" t="s">
        <v>28</v>
      </c>
      <c r="O3822" s="9">
        <v>1359</v>
      </c>
      <c r="P3822" s="28" t="s">
        <v>515</v>
      </c>
      <c r="Q3822" s="9" t="s">
        <v>45</v>
      </c>
      <c r="R3822" s="9" t="s">
        <v>3327</v>
      </c>
      <c r="S3822" s="9" t="s">
        <v>17775</v>
      </c>
      <c r="T3822" s="9" t="s">
        <v>17776</v>
      </c>
    </row>
    <row r="3823" spans="1:20" ht="60" customHeight="1">
      <c r="A3823" s="9" t="s">
        <v>17777</v>
      </c>
      <c r="B3823" s="9">
        <v>495175</v>
      </c>
      <c r="C3823" s="9"/>
      <c r="D3823" s="9"/>
      <c r="E3823" s="9" t="s">
        <v>17778</v>
      </c>
      <c r="F3823" s="28" t="s">
        <v>22</v>
      </c>
      <c r="G3823" s="9" t="s">
        <v>17779</v>
      </c>
      <c r="H3823" s="9"/>
      <c r="I3823" s="9"/>
      <c r="J3823" s="9"/>
      <c r="K3823" s="9"/>
      <c r="L3823" s="9">
        <v>2022</v>
      </c>
      <c r="M3823" s="9">
        <v>332</v>
      </c>
      <c r="N3823" s="9" t="s">
        <v>28</v>
      </c>
      <c r="O3823" s="9">
        <v>1049</v>
      </c>
      <c r="P3823" s="28" t="s">
        <v>515</v>
      </c>
      <c r="Q3823" s="9" t="s">
        <v>38</v>
      </c>
      <c r="R3823" s="9" t="s">
        <v>39</v>
      </c>
      <c r="S3823" s="9" t="s">
        <v>17780</v>
      </c>
      <c r="T3823" s="9" t="s">
        <v>17781</v>
      </c>
    </row>
    <row r="3824" spans="1:20" ht="60" customHeight="1">
      <c r="A3824" s="9" t="s">
        <v>17782</v>
      </c>
      <c r="B3824" s="9">
        <v>491490</v>
      </c>
      <c r="C3824" s="9"/>
      <c r="D3824" s="9"/>
      <c r="E3824" s="9" t="s">
        <v>17783</v>
      </c>
      <c r="F3824" s="28" t="s">
        <v>22</v>
      </c>
      <c r="G3824" s="9" t="s">
        <v>17784</v>
      </c>
      <c r="H3824" s="9"/>
      <c r="I3824" s="9"/>
      <c r="J3824" s="9" t="s">
        <v>468</v>
      </c>
      <c r="K3824" s="9" t="s">
        <v>59</v>
      </c>
      <c r="L3824" s="9">
        <v>2022</v>
      </c>
      <c r="M3824" s="9">
        <v>394</v>
      </c>
      <c r="N3824" s="9" t="s">
        <v>28</v>
      </c>
      <c r="O3824" s="9">
        <v>1519</v>
      </c>
      <c r="P3824" s="28" t="s">
        <v>515</v>
      </c>
      <c r="Q3824" s="9" t="s">
        <v>45</v>
      </c>
      <c r="R3824" s="9" t="s">
        <v>603</v>
      </c>
      <c r="S3824" s="9" t="s">
        <v>17785</v>
      </c>
      <c r="T3824" s="9" t="s">
        <v>17786</v>
      </c>
    </row>
    <row r="3825" spans="1:20" ht="60" customHeight="1">
      <c r="A3825" s="9" t="s">
        <v>17787</v>
      </c>
      <c r="B3825" s="9">
        <v>497298</v>
      </c>
      <c r="C3825" s="9"/>
      <c r="D3825" s="9"/>
      <c r="E3825" s="9" t="s">
        <v>17788</v>
      </c>
      <c r="F3825" s="28" t="s">
        <v>22</v>
      </c>
      <c r="G3825" s="9" t="s">
        <v>17789</v>
      </c>
      <c r="H3825" s="9" t="s">
        <v>758</v>
      </c>
      <c r="I3825" s="9"/>
      <c r="J3825" s="9" t="s">
        <v>7887</v>
      </c>
      <c r="K3825" s="9" t="s">
        <v>59</v>
      </c>
      <c r="L3825" s="9">
        <v>2022</v>
      </c>
      <c r="M3825" s="9">
        <v>333</v>
      </c>
      <c r="N3825" s="9" t="s">
        <v>28</v>
      </c>
      <c r="O3825" s="9">
        <v>1059</v>
      </c>
      <c r="P3825" s="28" t="s">
        <v>515</v>
      </c>
      <c r="Q3825" s="9" t="s">
        <v>45</v>
      </c>
      <c r="R3825" s="9" t="s">
        <v>2301</v>
      </c>
      <c r="S3825" s="9" t="s">
        <v>17790</v>
      </c>
      <c r="T3825" s="9" t="s">
        <v>17791</v>
      </c>
    </row>
    <row r="3826" spans="1:20" ht="60" customHeight="1">
      <c r="A3826" s="9" t="s">
        <v>17792</v>
      </c>
      <c r="B3826" s="9">
        <v>495570</v>
      </c>
      <c r="C3826" s="9"/>
      <c r="D3826" s="9"/>
      <c r="E3826" s="9" t="s">
        <v>17793</v>
      </c>
      <c r="F3826" s="28" t="s">
        <v>22</v>
      </c>
      <c r="G3826" s="9" t="s">
        <v>11101</v>
      </c>
      <c r="H3826" s="9"/>
      <c r="I3826" s="9"/>
      <c r="J3826" s="9"/>
      <c r="K3826" s="9"/>
      <c r="L3826" s="9">
        <v>2022</v>
      </c>
      <c r="M3826" s="9">
        <v>229</v>
      </c>
      <c r="N3826" s="9" t="s">
        <v>28</v>
      </c>
      <c r="O3826" s="9">
        <v>619</v>
      </c>
      <c r="P3826" s="28" t="s">
        <v>515</v>
      </c>
      <c r="Q3826" s="9" t="s">
        <v>29</v>
      </c>
      <c r="R3826" s="9" t="s">
        <v>30</v>
      </c>
      <c r="S3826" s="9" t="s">
        <v>17794</v>
      </c>
      <c r="T3826" s="9" t="s">
        <v>17795</v>
      </c>
    </row>
    <row r="3827" spans="1:20" ht="60" customHeight="1">
      <c r="A3827" s="9" t="s">
        <v>17796</v>
      </c>
      <c r="B3827" s="9">
        <v>492292</v>
      </c>
      <c r="C3827" s="9"/>
      <c r="D3827" s="9"/>
      <c r="E3827" s="9" t="s">
        <v>17797</v>
      </c>
      <c r="F3827" s="28" t="s">
        <v>22</v>
      </c>
      <c r="G3827" s="9" t="s">
        <v>4441</v>
      </c>
      <c r="H3827" s="9"/>
      <c r="I3827" s="9"/>
      <c r="J3827" s="9"/>
      <c r="K3827" s="9"/>
      <c r="L3827" s="9">
        <v>2022</v>
      </c>
      <c r="M3827" s="9">
        <v>237</v>
      </c>
      <c r="N3827" s="9" t="s">
        <v>28</v>
      </c>
      <c r="O3827" s="9">
        <v>789</v>
      </c>
      <c r="P3827" s="28" t="s">
        <v>515</v>
      </c>
      <c r="Q3827" s="9" t="s">
        <v>724</v>
      </c>
      <c r="R3827" s="9" t="s">
        <v>760</v>
      </c>
      <c r="S3827" s="9" t="s">
        <v>17798</v>
      </c>
      <c r="T3827" s="9" t="s">
        <v>17799</v>
      </c>
    </row>
    <row r="3828" spans="1:20" ht="60" customHeight="1">
      <c r="A3828" s="9" t="s">
        <v>17800</v>
      </c>
      <c r="B3828" s="9">
        <v>493548</v>
      </c>
      <c r="C3828" s="9"/>
      <c r="D3828" s="9"/>
      <c r="E3828" s="9" t="s">
        <v>17801</v>
      </c>
      <c r="F3828" s="28" t="s">
        <v>22</v>
      </c>
      <c r="G3828" s="9" t="s">
        <v>4441</v>
      </c>
      <c r="H3828" s="9"/>
      <c r="I3828" s="9"/>
      <c r="J3828" s="9"/>
      <c r="K3828" s="9" t="s">
        <v>73</v>
      </c>
      <c r="L3828" s="9">
        <v>2022</v>
      </c>
      <c r="M3828" s="9">
        <v>252</v>
      </c>
      <c r="N3828" s="9" t="s">
        <v>28</v>
      </c>
      <c r="O3828" s="9">
        <v>829</v>
      </c>
      <c r="P3828" s="28" t="s">
        <v>515</v>
      </c>
      <c r="Q3828" s="9" t="s">
        <v>724</v>
      </c>
      <c r="R3828" s="9" t="s">
        <v>760</v>
      </c>
      <c r="S3828" s="9" t="s">
        <v>17802</v>
      </c>
      <c r="T3828" s="9" t="s">
        <v>17803</v>
      </c>
    </row>
    <row r="3829" spans="1:20" ht="60" customHeight="1">
      <c r="A3829" s="9" t="s">
        <v>17804</v>
      </c>
      <c r="B3829" s="9">
        <v>493744</v>
      </c>
      <c r="C3829" s="9"/>
      <c r="D3829" s="9"/>
      <c r="E3829" s="9" t="s">
        <v>17805</v>
      </c>
      <c r="F3829" s="28" t="s">
        <v>22</v>
      </c>
      <c r="G3829" s="9" t="s">
        <v>17806</v>
      </c>
      <c r="H3829" s="9"/>
      <c r="I3829" s="9"/>
      <c r="J3829" s="9"/>
      <c r="K3829" s="9"/>
      <c r="L3829" s="9">
        <v>2022</v>
      </c>
      <c r="M3829" s="9">
        <v>214</v>
      </c>
      <c r="N3829" s="9" t="s">
        <v>28</v>
      </c>
      <c r="O3829" s="9">
        <v>729</v>
      </c>
      <c r="P3829" s="28" t="s">
        <v>515</v>
      </c>
      <c r="Q3829" s="9" t="s">
        <v>38</v>
      </c>
      <c r="R3829" s="9" t="s">
        <v>1785</v>
      </c>
      <c r="S3829" s="9" t="s">
        <v>17807</v>
      </c>
      <c r="T3829" s="9" t="s">
        <v>17808</v>
      </c>
    </row>
    <row r="3830" spans="1:20" ht="60" customHeight="1">
      <c r="A3830" s="9" t="s">
        <v>49</v>
      </c>
      <c r="B3830" s="9">
        <v>493550</v>
      </c>
      <c r="C3830" s="9"/>
      <c r="D3830" s="9"/>
      <c r="E3830" s="9" t="s">
        <v>17809</v>
      </c>
      <c r="F3830" s="28" t="s">
        <v>22</v>
      </c>
      <c r="G3830" s="9" t="s">
        <v>13649</v>
      </c>
      <c r="H3830" s="9"/>
      <c r="I3830" s="9"/>
      <c r="J3830" s="9"/>
      <c r="K3830" s="9"/>
      <c r="L3830" s="9">
        <v>2022</v>
      </c>
      <c r="M3830" s="9">
        <v>137</v>
      </c>
      <c r="N3830" s="9" t="s">
        <v>37</v>
      </c>
      <c r="O3830" s="9">
        <v>359</v>
      </c>
      <c r="P3830" s="28" t="s">
        <v>515</v>
      </c>
      <c r="Q3830" s="9" t="s">
        <v>38</v>
      </c>
      <c r="R3830" s="9" t="s">
        <v>1785</v>
      </c>
      <c r="S3830" s="9" t="s">
        <v>17810</v>
      </c>
      <c r="T3830" s="9" t="s">
        <v>17811</v>
      </c>
    </row>
    <row r="3831" spans="1:20" ht="60" customHeight="1">
      <c r="A3831" s="9" t="s">
        <v>17812</v>
      </c>
      <c r="B3831" s="9">
        <v>494368</v>
      </c>
      <c r="C3831" s="9"/>
      <c r="D3831" s="9"/>
      <c r="E3831" s="9" t="s">
        <v>17813</v>
      </c>
      <c r="F3831" s="28" t="s">
        <v>22</v>
      </c>
      <c r="G3831" s="9" t="s">
        <v>17814</v>
      </c>
      <c r="H3831" s="9"/>
      <c r="I3831" s="9"/>
      <c r="J3831" s="9"/>
      <c r="K3831" s="9"/>
      <c r="L3831" s="9">
        <v>2022</v>
      </c>
      <c r="M3831" s="9">
        <v>252</v>
      </c>
      <c r="N3831" s="9" t="s">
        <v>28</v>
      </c>
      <c r="O3831" s="9">
        <v>829</v>
      </c>
      <c r="P3831" s="28" t="s">
        <v>515</v>
      </c>
      <c r="Q3831" s="9" t="s">
        <v>133</v>
      </c>
      <c r="R3831" s="9" t="s">
        <v>739</v>
      </c>
      <c r="S3831" s="9" t="s">
        <v>17815</v>
      </c>
      <c r="T3831" s="9" t="s">
        <v>17816</v>
      </c>
    </row>
    <row r="3832" spans="1:20" ht="60" customHeight="1">
      <c r="A3832" s="9" t="s">
        <v>17817</v>
      </c>
      <c r="B3832" s="9">
        <v>495723</v>
      </c>
      <c r="C3832" s="9"/>
      <c r="D3832" s="9"/>
      <c r="E3832" s="9" t="s">
        <v>17818</v>
      </c>
      <c r="F3832" s="28" t="s">
        <v>22</v>
      </c>
      <c r="G3832" s="9" t="s">
        <v>17819</v>
      </c>
      <c r="H3832" s="9"/>
      <c r="I3832" s="9"/>
      <c r="J3832" s="9"/>
      <c r="K3832" s="9"/>
      <c r="L3832" s="9">
        <v>2022</v>
      </c>
      <c r="M3832" s="9">
        <v>281</v>
      </c>
      <c r="N3832" s="9" t="s">
        <v>28</v>
      </c>
      <c r="O3832" s="9">
        <v>909</v>
      </c>
      <c r="P3832" s="28" t="s">
        <v>515</v>
      </c>
      <c r="Q3832" s="9" t="s">
        <v>38</v>
      </c>
      <c r="R3832" s="9" t="s">
        <v>52</v>
      </c>
      <c r="S3832" s="9" t="s">
        <v>17820</v>
      </c>
      <c r="T3832" s="9" t="s">
        <v>17821</v>
      </c>
    </row>
    <row r="3833" spans="1:20" ht="60" customHeight="1">
      <c r="A3833" s="9" t="s">
        <v>17822</v>
      </c>
      <c r="B3833" s="9">
        <v>489794</v>
      </c>
      <c r="C3833" s="9"/>
      <c r="D3833" s="9"/>
      <c r="E3833" s="9" t="s">
        <v>17823</v>
      </c>
      <c r="F3833" s="28" t="s">
        <v>22</v>
      </c>
      <c r="G3833" s="9" t="s">
        <v>17824</v>
      </c>
      <c r="H3833" s="9"/>
      <c r="I3833" s="9"/>
      <c r="J3833" s="9" t="s">
        <v>483</v>
      </c>
      <c r="K3833" s="9" t="s">
        <v>59</v>
      </c>
      <c r="L3833" s="9">
        <v>2022</v>
      </c>
      <c r="M3833" s="9">
        <v>170</v>
      </c>
      <c r="N3833" s="9" t="s">
        <v>28</v>
      </c>
      <c r="O3833" s="9">
        <v>609</v>
      </c>
      <c r="P3833" s="28" t="s">
        <v>515</v>
      </c>
      <c r="Q3833" s="9" t="s">
        <v>45</v>
      </c>
      <c r="R3833" s="9" t="s">
        <v>46</v>
      </c>
      <c r="S3833" s="9" t="s">
        <v>17825</v>
      </c>
      <c r="T3833" s="9" t="s">
        <v>17826</v>
      </c>
    </row>
    <row r="3834" spans="1:20" ht="60" customHeight="1">
      <c r="A3834" s="9" t="s">
        <v>17827</v>
      </c>
      <c r="B3834" s="9">
        <v>490349</v>
      </c>
      <c r="C3834" s="9"/>
      <c r="D3834" s="9"/>
      <c r="E3834" s="9" t="s">
        <v>17828</v>
      </c>
      <c r="F3834" s="28" t="s">
        <v>22</v>
      </c>
      <c r="G3834" s="9" t="s">
        <v>17829</v>
      </c>
      <c r="H3834" s="9" t="s">
        <v>524</v>
      </c>
      <c r="I3834" s="9"/>
      <c r="J3834" s="9" t="s">
        <v>17830</v>
      </c>
      <c r="K3834" s="9" t="s">
        <v>59</v>
      </c>
      <c r="L3834" s="9">
        <v>2022</v>
      </c>
      <c r="M3834" s="9">
        <v>360</v>
      </c>
      <c r="N3834" s="9" t="s">
        <v>28</v>
      </c>
      <c r="O3834" s="9">
        <v>1409</v>
      </c>
      <c r="P3834" s="28" t="s">
        <v>515</v>
      </c>
      <c r="Q3834" s="9" t="s">
        <v>469</v>
      </c>
      <c r="R3834" s="9" t="s">
        <v>3609</v>
      </c>
      <c r="S3834" s="9" t="s">
        <v>17831</v>
      </c>
      <c r="T3834" s="9" t="s">
        <v>17832</v>
      </c>
    </row>
    <row r="3835" spans="1:20" ht="60" customHeight="1">
      <c r="A3835" s="9" t="s">
        <v>3030</v>
      </c>
      <c r="B3835" s="9">
        <v>496093</v>
      </c>
      <c r="C3835" s="9"/>
      <c r="D3835" s="9"/>
      <c r="E3835" s="9" t="s">
        <v>17833</v>
      </c>
      <c r="F3835" s="28" t="s">
        <v>22</v>
      </c>
      <c r="G3835" s="9" t="s">
        <v>17834</v>
      </c>
      <c r="H3835" s="9" t="s">
        <v>492</v>
      </c>
      <c r="I3835" s="9"/>
      <c r="J3835" s="9"/>
      <c r="K3835" s="9" t="s">
        <v>59</v>
      </c>
      <c r="L3835" s="9">
        <v>2022</v>
      </c>
      <c r="M3835" s="9">
        <v>290</v>
      </c>
      <c r="N3835" s="9" t="s">
        <v>28</v>
      </c>
      <c r="O3835" s="9">
        <v>1169</v>
      </c>
      <c r="P3835" s="28" t="s">
        <v>515</v>
      </c>
      <c r="Q3835" s="9" t="s">
        <v>469</v>
      </c>
      <c r="R3835" s="9" t="s">
        <v>3030</v>
      </c>
      <c r="S3835" s="9" t="s">
        <v>17835</v>
      </c>
      <c r="T3835" s="9" t="s">
        <v>17836</v>
      </c>
    </row>
    <row r="3836" spans="1:20" ht="60" customHeight="1">
      <c r="A3836" s="9" t="s">
        <v>17837</v>
      </c>
      <c r="B3836" s="9">
        <v>508854</v>
      </c>
      <c r="C3836" s="9"/>
      <c r="D3836" s="9"/>
      <c r="E3836" s="9" t="s">
        <v>17838</v>
      </c>
      <c r="F3836" s="28" t="s">
        <v>22</v>
      </c>
      <c r="G3836" s="9" t="s">
        <v>17839</v>
      </c>
      <c r="H3836" s="9" t="s">
        <v>17143</v>
      </c>
      <c r="I3836" s="9"/>
      <c r="J3836" s="9" t="s">
        <v>36</v>
      </c>
      <c r="K3836" s="9" t="s">
        <v>59</v>
      </c>
      <c r="L3836" s="9">
        <v>2022</v>
      </c>
      <c r="M3836" s="9">
        <v>285</v>
      </c>
      <c r="N3836" s="9" t="s">
        <v>28</v>
      </c>
      <c r="O3836" s="9">
        <v>1149</v>
      </c>
      <c r="P3836" s="28" t="s">
        <v>515</v>
      </c>
      <c r="Q3836" s="9" t="s">
        <v>469</v>
      </c>
      <c r="R3836" s="9" t="s">
        <v>2097</v>
      </c>
      <c r="S3836" s="9" t="s">
        <v>17840</v>
      </c>
      <c r="T3836" s="9" t="s">
        <v>17841</v>
      </c>
    </row>
    <row r="3837" spans="1:20" ht="60" customHeight="1">
      <c r="A3837" s="9" t="s">
        <v>5264</v>
      </c>
      <c r="B3837" s="9">
        <v>493966</v>
      </c>
      <c r="C3837" s="9"/>
      <c r="D3837" s="9"/>
      <c r="E3837" s="9" t="s">
        <v>17842</v>
      </c>
      <c r="F3837" s="28" t="s">
        <v>22</v>
      </c>
      <c r="G3837" s="9" t="s">
        <v>5266</v>
      </c>
      <c r="H3837" s="9"/>
      <c r="I3837" s="9"/>
      <c r="J3837" s="9"/>
      <c r="K3837" s="9"/>
      <c r="L3837" s="9">
        <v>2022</v>
      </c>
      <c r="M3837" s="9">
        <v>158</v>
      </c>
      <c r="N3837" s="9" t="s">
        <v>28</v>
      </c>
      <c r="O3837" s="9">
        <v>569</v>
      </c>
      <c r="P3837" s="28" t="s">
        <v>515</v>
      </c>
      <c r="Q3837" s="9" t="s">
        <v>38</v>
      </c>
      <c r="R3837" s="9" t="s">
        <v>52</v>
      </c>
      <c r="S3837" s="9" t="s">
        <v>17843</v>
      </c>
      <c r="T3837" s="9" t="s">
        <v>17844</v>
      </c>
    </row>
    <row r="3838" spans="1:20" ht="60" customHeight="1">
      <c r="A3838" s="9" t="s">
        <v>1473</v>
      </c>
      <c r="B3838" s="9">
        <v>497599</v>
      </c>
      <c r="C3838" s="9"/>
      <c r="D3838" s="9"/>
      <c r="E3838" s="9" t="s">
        <v>17845</v>
      </c>
      <c r="F3838" s="28" t="s">
        <v>22</v>
      </c>
      <c r="G3838" s="9" t="s">
        <v>17846</v>
      </c>
      <c r="H3838" s="9"/>
      <c r="I3838" s="9"/>
      <c r="J3838" s="9"/>
      <c r="K3838" s="9"/>
      <c r="L3838" s="9">
        <v>2022</v>
      </c>
      <c r="M3838" s="9">
        <v>267</v>
      </c>
      <c r="N3838" s="9" t="s">
        <v>28</v>
      </c>
      <c r="O3838" s="9">
        <v>869</v>
      </c>
      <c r="P3838" s="28" t="s">
        <v>515</v>
      </c>
      <c r="Q3838" s="9" t="s">
        <v>326</v>
      </c>
      <c r="R3838" s="9" t="s">
        <v>592</v>
      </c>
      <c r="S3838" s="9" t="s">
        <v>17847</v>
      </c>
      <c r="T3838" s="9" t="s">
        <v>17848</v>
      </c>
    </row>
    <row r="3839" spans="1:20" ht="60" customHeight="1">
      <c r="A3839" s="9" t="s">
        <v>14558</v>
      </c>
      <c r="B3839" s="9">
        <v>497444</v>
      </c>
      <c r="C3839" s="9"/>
      <c r="D3839" s="9"/>
      <c r="E3839" s="9" t="s">
        <v>17849</v>
      </c>
      <c r="F3839" s="28" t="s">
        <v>22</v>
      </c>
      <c r="G3839" s="9" t="s">
        <v>17850</v>
      </c>
      <c r="H3839" s="9"/>
      <c r="I3839" s="9"/>
      <c r="J3839" s="9"/>
      <c r="K3839" s="9"/>
      <c r="L3839" s="9">
        <v>2022</v>
      </c>
      <c r="M3839" s="9">
        <v>674</v>
      </c>
      <c r="N3839" s="9" t="s">
        <v>37</v>
      </c>
      <c r="O3839" s="9">
        <v>1749</v>
      </c>
      <c r="P3839" s="28" t="s">
        <v>515</v>
      </c>
      <c r="Q3839" s="9" t="s">
        <v>326</v>
      </c>
      <c r="R3839" s="9" t="s">
        <v>592</v>
      </c>
      <c r="S3839" s="9" t="s">
        <v>17851</v>
      </c>
      <c r="T3839" s="9" t="s">
        <v>17852</v>
      </c>
    </row>
    <row r="3840" spans="1:20" ht="60" customHeight="1">
      <c r="A3840" s="9" t="s">
        <v>6656</v>
      </c>
      <c r="B3840" s="9">
        <v>497509</v>
      </c>
      <c r="C3840" s="9"/>
      <c r="D3840" s="9"/>
      <c r="E3840" s="9" t="s">
        <v>17853</v>
      </c>
      <c r="F3840" s="28" t="s">
        <v>22</v>
      </c>
      <c r="G3840" s="9" t="s">
        <v>17854</v>
      </c>
      <c r="H3840" s="9"/>
      <c r="I3840" s="9"/>
      <c r="J3840" s="9"/>
      <c r="K3840" s="9"/>
      <c r="L3840" s="9">
        <v>2022</v>
      </c>
      <c r="M3840" s="9">
        <v>1171</v>
      </c>
      <c r="N3840" s="9" t="s">
        <v>37</v>
      </c>
      <c r="O3840" s="9">
        <v>2959</v>
      </c>
      <c r="P3840" s="28" t="s">
        <v>515</v>
      </c>
      <c r="Q3840" s="9" t="s">
        <v>326</v>
      </c>
      <c r="R3840" s="9" t="s">
        <v>592</v>
      </c>
      <c r="S3840" s="9" t="s">
        <v>17855</v>
      </c>
      <c r="T3840" s="9" t="s">
        <v>17856</v>
      </c>
    </row>
    <row r="3841" spans="1:20" ht="60" customHeight="1">
      <c r="A3841" s="9" t="s">
        <v>17857</v>
      </c>
      <c r="B3841" s="9">
        <v>496902</v>
      </c>
      <c r="C3841" s="9"/>
      <c r="D3841" s="9"/>
      <c r="E3841" s="9" t="s">
        <v>17858</v>
      </c>
      <c r="F3841" s="28" t="s">
        <v>22</v>
      </c>
      <c r="G3841" s="9" t="s">
        <v>17859</v>
      </c>
      <c r="H3841" s="9" t="s">
        <v>2492</v>
      </c>
      <c r="I3841" s="9" t="s">
        <v>17860</v>
      </c>
      <c r="J3841" s="9"/>
      <c r="K3841" s="9" t="s">
        <v>59</v>
      </c>
      <c r="L3841" s="9">
        <v>2022</v>
      </c>
      <c r="M3841" s="9">
        <v>320</v>
      </c>
      <c r="N3841" s="9" t="s">
        <v>28</v>
      </c>
      <c r="O3841" s="9">
        <v>1269</v>
      </c>
      <c r="P3841" s="28" t="s">
        <v>515</v>
      </c>
      <c r="Q3841" s="9" t="s">
        <v>133</v>
      </c>
      <c r="R3841" s="9" t="s">
        <v>134</v>
      </c>
      <c r="S3841" s="9" t="s">
        <v>17861</v>
      </c>
      <c r="T3841" s="9" t="s">
        <v>17862</v>
      </c>
    </row>
    <row r="3842" spans="1:20" ht="60" customHeight="1">
      <c r="A3842" s="9" t="s">
        <v>17857</v>
      </c>
      <c r="B3842" s="9">
        <v>496903</v>
      </c>
      <c r="C3842" s="9"/>
      <c r="D3842" s="9"/>
      <c r="E3842" s="9" t="s">
        <v>17863</v>
      </c>
      <c r="F3842" s="28" t="s">
        <v>22</v>
      </c>
      <c r="G3842" s="9" t="s">
        <v>17864</v>
      </c>
      <c r="H3842" s="9" t="s">
        <v>2492</v>
      </c>
      <c r="I3842" s="9" t="s">
        <v>17860</v>
      </c>
      <c r="J3842" s="9"/>
      <c r="K3842" s="9" t="s">
        <v>59</v>
      </c>
      <c r="L3842" s="9">
        <v>2022</v>
      </c>
      <c r="M3842" s="9">
        <v>98</v>
      </c>
      <c r="N3842" s="9" t="s">
        <v>37</v>
      </c>
      <c r="O3842" s="9">
        <v>349</v>
      </c>
      <c r="P3842" s="28" t="s">
        <v>515</v>
      </c>
      <c r="Q3842" s="9" t="s">
        <v>133</v>
      </c>
      <c r="R3842" s="9" t="s">
        <v>134</v>
      </c>
      <c r="S3842" s="9" t="s">
        <v>17865</v>
      </c>
      <c r="T3842" s="9" t="s">
        <v>17866</v>
      </c>
    </row>
    <row r="3843" spans="1:20" ht="60" customHeight="1">
      <c r="A3843" s="9" t="s">
        <v>17867</v>
      </c>
      <c r="B3843" s="9">
        <v>496909</v>
      </c>
      <c r="C3843" s="9"/>
      <c r="D3843" s="9"/>
      <c r="E3843" s="9" t="s">
        <v>17868</v>
      </c>
      <c r="F3843" s="28" t="s">
        <v>22</v>
      </c>
      <c r="G3843" s="9" t="s">
        <v>1292</v>
      </c>
      <c r="H3843" s="9" t="s">
        <v>71</v>
      </c>
      <c r="I3843" s="9" t="s">
        <v>1293</v>
      </c>
      <c r="J3843" s="9"/>
      <c r="K3843" s="9" t="s">
        <v>59</v>
      </c>
      <c r="L3843" s="9">
        <v>2022</v>
      </c>
      <c r="M3843" s="9">
        <v>500</v>
      </c>
      <c r="N3843" s="9" t="s">
        <v>28</v>
      </c>
      <c r="O3843" s="9">
        <v>1889</v>
      </c>
      <c r="P3843" s="28" t="s">
        <v>515</v>
      </c>
      <c r="Q3843" s="9" t="s">
        <v>335</v>
      </c>
      <c r="R3843" s="9" t="s">
        <v>10856</v>
      </c>
      <c r="S3843" s="9" t="s">
        <v>17869</v>
      </c>
      <c r="T3843" s="9" t="s">
        <v>17870</v>
      </c>
    </row>
    <row r="3844" spans="1:20" ht="60" customHeight="1">
      <c r="A3844" s="9" t="s">
        <v>17871</v>
      </c>
      <c r="B3844" s="9">
        <v>496910</v>
      </c>
      <c r="C3844" s="9"/>
      <c r="D3844" s="9"/>
      <c r="E3844" s="9" t="s">
        <v>17872</v>
      </c>
      <c r="F3844" s="28" t="s">
        <v>22</v>
      </c>
      <c r="G3844" s="9" t="s">
        <v>17873</v>
      </c>
      <c r="H3844" s="9" t="s">
        <v>555</v>
      </c>
      <c r="I3844" s="9"/>
      <c r="J3844" s="9"/>
      <c r="K3844" s="9" t="s">
        <v>59</v>
      </c>
      <c r="L3844" s="9">
        <v>2022</v>
      </c>
      <c r="M3844" s="9">
        <v>210</v>
      </c>
      <c r="N3844" s="9" t="s">
        <v>28</v>
      </c>
      <c r="O3844" s="9">
        <v>889</v>
      </c>
      <c r="P3844" s="28" t="s">
        <v>515</v>
      </c>
      <c r="Q3844" s="9" t="s">
        <v>335</v>
      </c>
      <c r="R3844" s="9" t="s">
        <v>10856</v>
      </c>
      <c r="S3844" s="9" t="s">
        <v>17874</v>
      </c>
      <c r="T3844" s="9" t="s">
        <v>17875</v>
      </c>
    </row>
    <row r="3845" spans="1:20" ht="60" customHeight="1">
      <c r="A3845" s="9" t="s">
        <v>17876</v>
      </c>
      <c r="B3845" s="9">
        <v>493615</v>
      </c>
      <c r="C3845" s="9"/>
      <c r="D3845" s="9"/>
      <c r="E3845" s="9" t="s">
        <v>17877</v>
      </c>
      <c r="F3845" s="28" t="s">
        <v>22</v>
      </c>
      <c r="G3845" s="9" t="s">
        <v>17878</v>
      </c>
      <c r="H3845" s="9"/>
      <c r="I3845" s="9"/>
      <c r="J3845" s="9"/>
      <c r="K3845" s="9"/>
      <c r="L3845" s="9">
        <v>2022</v>
      </c>
      <c r="M3845" s="9">
        <v>211</v>
      </c>
      <c r="N3845" s="9" t="s">
        <v>28</v>
      </c>
      <c r="O3845" s="9">
        <v>719</v>
      </c>
      <c r="P3845" s="28" t="s">
        <v>515</v>
      </c>
      <c r="Q3845" s="9" t="s">
        <v>29</v>
      </c>
      <c r="R3845" s="9" t="s">
        <v>4281</v>
      </c>
      <c r="S3845" s="9" t="s">
        <v>17879</v>
      </c>
      <c r="T3845" s="9" t="s">
        <v>17880</v>
      </c>
    </row>
  </sheetData>
  <autoFilter ref="A7:T7"/>
  <mergeCells count="3">
    <mergeCell ref="E5:O5"/>
    <mergeCell ref="F6:G6"/>
    <mergeCell ref="E1:J1"/>
  </mergeCells>
  <conditionalFormatting sqref="C8:C107">
    <cfRule type="cellIs" dxfId="233" priority="233" stopIfTrue="1" operator="lessThan">
      <formula>$A$1</formula>
    </cfRule>
    <cfRule type="cellIs" dxfId="232" priority="234" stopIfTrue="1" operator="greaterThan">
      <formula>$A$1</formula>
    </cfRule>
  </conditionalFormatting>
  <conditionalFormatting sqref="C8:C107">
    <cfRule type="cellIs" dxfId="231" priority="229" stopIfTrue="1" operator="lessThan">
      <formula>$A$1</formula>
    </cfRule>
    <cfRule type="cellIs" dxfId="230" priority="230" stopIfTrue="1" operator="greaterThan">
      <formula>$A$1</formula>
    </cfRule>
    <cfRule type="expression" dxfId="229" priority="231" stopIfTrue="1">
      <formula>$C$8&lt;=TODAY()</formula>
    </cfRule>
    <cfRule type="expression" dxfId="228" priority="232" stopIfTrue="1">
      <formula>$C$8&gt;TODAY()</formula>
    </cfRule>
  </conditionalFormatting>
  <conditionalFormatting sqref="C108:C207">
    <cfRule type="cellIs" dxfId="227" priority="227" stopIfTrue="1" operator="lessThan">
      <formula>$A$1</formula>
    </cfRule>
    <cfRule type="cellIs" dxfId="226" priority="228" stopIfTrue="1" operator="greaterThan">
      <formula>$A$1</formula>
    </cfRule>
  </conditionalFormatting>
  <conditionalFormatting sqref="C108:C207">
    <cfRule type="cellIs" dxfId="225" priority="223" stopIfTrue="1" operator="lessThan">
      <formula>$A$1</formula>
    </cfRule>
    <cfRule type="cellIs" dxfId="224" priority="224" stopIfTrue="1" operator="greaterThan">
      <formula>$A$1</formula>
    </cfRule>
    <cfRule type="expression" dxfId="223" priority="225" stopIfTrue="1">
      <formula>$C$8&lt;=TODAY()</formula>
    </cfRule>
    <cfRule type="expression" dxfId="222" priority="226" stopIfTrue="1">
      <formula>$C$8&gt;TODAY()</formula>
    </cfRule>
  </conditionalFormatting>
  <conditionalFormatting sqref="C208:C307">
    <cfRule type="cellIs" dxfId="221" priority="221" stopIfTrue="1" operator="lessThan">
      <formula>$A$1</formula>
    </cfRule>
    <cfRule type="cellIs" dxfId="220" priority="222" stopIfTrue="1" operator="greaterThan">
      <formula>$A$1</formula>
    </cfRule>
  </conditionalFormatting>
  <conditionalFormatting sqref="C208:C307">
    <cfRule type="cellIs" dxfId="219" priority="217" stopIfTrue="1" operator="lessThan">
      <formula>$A$1</formula>
    </cfRule>
    <cfRule type="cellIs" dxfId="218" priority="218" stopIfTrue="1" operator="greaterThan">
      <formula>$A$1</formula>
    </cfRule>
    <cfRule type="expression" dxfId="217" priority="219" stopIfTrue="1">
      <formula>$C$8&lt;=TODAY()</formula>
    </cfRule>
    <cfRule type="expression" dxfId="216" priority="220" stopIfTrue="1">
      <formula>$C$8&gt;TODAY()</formula>
    </cfRule>
  </conditionalFormatting>
  <conditionalFormatting sqref="C308:C407">
    <cfRule type="cellIs" dxfId="215" priority="215" stopIfTrue="1" operator="lessThan">
      <formula>$A$1</formula>
    </cfRule>
    <cfRule type="cellIs" dxfId="214" priority="216" stopIfTrue="1" operator="greaterThan">
      <formula>$A$1</formula>
    </cfRule>
  </conditionalFormatting>
  <conditionalFormatting sqref="C308:C407">
    <cfRule type="cellIs" dxfId="213" priority="211" stopIfTrue="1" operator="lessThan">
      <formula>$A$1</formula>
    </cfRule>
    <cfRule type="cellIs" dxfId="212" priority="212" stopIfTrue="1" operator="greaterThan">
      <formula>$A$1</formula>
    </cfRule>
    <cfRule type="expression" dxfId="211" priority="213" stopIfTrue="1">
      <formula>$C$8&lt;=TODAY()</formula>
    </cfRule>
    <cfRule type="expression" dxfId="210" priority="214" stopIfTrue="1">
      <formula>$C$8&gt;TODAY()</formula>
    </cfRule>
  </conditionalFormatting>
  <conditionalFormatting sqref="C408:C507">
    <cfRule type="cellIs" dxfId="209" priority="209" stopIfTrue="1" operator="lessThan">
      <formula>$A$1</formula>
    </cfRule>
    <cfRule type="cellIs" dxfId="208" priority="210" stopIfTrue="1" operator="greaterThan">
      <formula>$A$1</formula>
    </cfRule>
  </conditionalFormatting>
  <conditionalFormatting sqref="C408:C507">
    <cfRule type="cellIs" dxfId="207" priority="205" stopIfTrue="1" operator="lessThan">
      <formula>$A$1</formula>
    </cfRule>
    <cfRule type="cellIs" dxfId="206" priority="206" stopIfTrue="1" operator="greaterThan">
      <formula>$A$1</formula>
    </cfRule>
    <cfRule type="expression" dxfId="205" priority="207" stopIfTrue="1">
      <formula>$C$8&lt;=TODAY()</formula>
    </cfRule>
    <cfRule type="expression" dxfId="204" priority="208" stopIfTrue="1">
      <formula>$C$8&gt;TODAY()</formula>
    </cfRule>
  </conditionalFormatting>
  <conditionalFormatting sqref="C508:C607">
    <cfRule type="cellIs" dxfId="203" priority="203" stopIfTrue="1" operator="lessThan">
      <formula>$A$1</formula>
    </cfRule>
    <cfRule type="cellIs" dxfId="202" priority="204" stopIfTrue="1" operator="greaterThan">
      <formula>$A$1</formula>
    </cfRule>
  </conditionalFormatting>
  <conditionalFormatting sqref="C508:C607">
    <cfRule type="cellIs" dxfId="201" priority="199" stopIfTrue="1" operator="lessThan">
      <formula>$A$1</formula>
    </cfRule>
    <cfRule type="cellIs" dxfId="200" priority="200" stopIfTrue="1" operator="greaterThan">
      <formula>$A$1</formula>
    </cfRule>
    <cfRule type="expression" dxfId="199" priority="201" stopIfTrue="1">
      <formula>$C$8&lt;=TODAY()</formula>
    </cfRule>
    <cfRule type="expression" dxfId="198" priority="202" stopIfTrue="1">
      <formula>$C$8&gt;TODAY()</formula>
    </cfRule>
  </conditionalFormatting>
  <conditionalFormatting sqref="C608:C707">
    <cfRule type="cellIs" dxfId="197" priority="197" stopIfTrue="1" operator="lessThan">
      <formula>$A$1</formula>
    </cfRule>
    <cfRule type="cellIs" dxfId="196" priority="198" stopIfTrue="1" operator="greaterThan">
      <formula>$A$1</formula>
    </cfRule>
  </conditionalFormatting>
  <conditionalFormatting sqref="C608:C707">
    <cfRule type="cellIs" dxfId="195" priority="193" stopIfTrue="1" operator="lessThan">
      <formula>$A$1</formula>
    </cfRule>
    <cfRule type="cellIs" dxfId="194" priority="194" stopIfTrue="1" operator="greaterThan">
      <formula>$A$1</formula>
    </cfRule>
    <cfRule type="expression" dxfId="193" priority="195" stopIfTrue="1">
      <formula>$C$8&lt;=TODAY()</formula>
    </cfRule>
    <cfRule type="expression" dxfId="192" priority="196" stopIfTrue="1">
      <formula>$C$8&gt;TODAY()</formula>
    </cfRule>
  </conditionalFormatting>
  <conditionalFormatting sqref="C708:C807">
    <cfRule type="cellIs" dxfId="191" priority="191" stopIfTrue="1" operator="lessThan">
      <formula>$A$1</formula>
    </cfRule>
    <cfRule type="cellIs" dxfId="190" priority="192" stopIfTrue="1" operator="greaterThan">
      <formula>$A$1</formula>
    </cfRule>
  </conditionalFormatting>
  <conditionalFormatting sqref="C708:C807">
    <cfRule type="cellIs" dxfId="189" priority="187" stopIfTrue="1" operator="lessThan">
      <formula>$A$1</formula>
    </cfRule>
    <cfRule type="cellIs" dxfId="188" priority="188" stopIfTrue="1" operator="greaterThan">
      <formula>$A$1</formula>
    </cfRule>
    <cfRule type="expression" dxfId="187" priority="189" stopIfTrue="1">
      <formula>$C$8&lt;=TODAY()</formula>
    </cfRule>
    <cfRule type="expression" dxfId="186" priority="190" stopIfTrue="1">
      <formula>$C$8&gt;TODAY()</formula>
    </cfRule>
  </conditionalFormatting>
  <conditionalFormatting sqref="C808:C907">
    <cfRule type="cellIs" dxfId="185" priority="185" stopIfTrue="1" operator="lessThan">
      <formula>$A$1</formula>
    </cfRule>
    <cfRule type="cellIs" dxfId="184" priority="186" stopIfTrue="1" operator="greaterThan">
      <formula>$A$1</formula>
    </cfRule>
  </conditionalFormatting>
  <conditionalFormatting sqref="C808:C907">
    <cfRule type="cellIs" dxfId="183" priority="181" stopIfTrue="1" operator="lessThan">
      <formula>$A$1</formula>
    </cfRule>
    <cfRule type="cellIs" dxfId="182" priority="182" stopIfTrue="1" operator="greaterThan">
      <formula>$A$1</formula>
    </cfRule>
    <cfRule type="expression" dxfId="181" priority="183" stopIfTrue="1">
      <formula>$C$8&lt;=TODAY()</formula>
    </cfRule>
    <cfRule type="expression" dxfId="180" priority="184" stopIfTrue="1">
      <formula>$C$8&gt;TODAY()</formula>
    </cfRule>
  </conditionalFormatting>
  <conditionalFormatting sqref="C908:C1007">
    <cfRule type="cellIs" dxfId="179" priority="179" stopIfTrue="1" operator="lessThan">
      <formula>$A$1</formula>
    </cfRule>
    <cfRule type="cellIs" dxfId="178" priority="180" stopIfTrue="1" operator="greaterThan">
      <formula>$A$1</formula>
    </cfRule>
  </conditionalFormatting>
  <conditionalFormatting sqref="C908:C1007">
    <cfRule type="cellIs" dxfId="177" priority="175" stopIfTrue="1" operator="lessThan">
      <formula>$A$1</formula>
    </cfRule>
    <cfRule type="cellIs" dxfId="176" priority="176" stopIfTrue="1" operator="greaterThan">
      <formula>$A$1</formula>
    </cfRule>
    <cfRule type="expression" dxfId="175" priority="177" stopIfTrue="1">
      <formula>$C$8&lt;=TODAY()</formula>
    </cfRule>
    <cfRule type="expression" dxfId="174" priority="178" stopIfTrue="1">
      <formula>$C$8&gt;TODAY()</formula>
    </cfRule>
  </conditionalFormatting>
  <conditionalFormatting sqref="C1008:C1107">
    <cfRule type="cellIs" dxfId="173" priority="173" stopIfTrue="1" operator="lessThan">
      <formula>$A$1</formula>
    </cfRule>
    <cfRule type="cellIs" dxfId="172" priority="174" stopIfTrue="1" operator="greaterThan">
      <formula>$A$1</formula>
    </cfRule>
  </conditionalFormatting>
  <conditionalFormatting sqref="C1008:C1107">
    <cfRule type="cellIs" dxfId="171" priority="169" stopIfTrue="1" operator="lessThan">
      <formula>$A$1</formula>
    </cfRule>
    <cfRule type="cellIs" dxfId="170" priority="170" stopIfTrue="1" operator="greaterThan">
      <formula>$A$1</formula>
    </cfRule>
    <cfRule type="expression" dxfId="169" priority="171" stopIfTrue="1">
      <formula>$C$8&lt;=TODAY()</formula>
    </cfRule>
    <cfRule type="expression" dxfId="168" priority="172" stopIfTrue="1">
      <formula>$C$8&gt;TODAY()</formula>
    </cfRule>
  </conditionalFormatting>
  <conditionalFormatting sqref="C1108:C1207">
    <cfRule type="cellIs" dxfId="167" priority="167" stopIfTrue="1" operator="lessThan">
      <formula>$A$1</formula>
    </cfRule>
    <cfRule type="cellIs" dxfId="166" priority="168" stopIfTrue="1" operator="greaterThan">
      <formula>$A$1</formula>
    </cfRule>
  </conditionalFormatting>
  <conditionalFormatting sqref="C1108:C1207">
    <cfRule type="cellIs" dxfId="165" priority="163" stopIfTrue="1" operator="lessThan">
      <formula>$A$1</formula>
    </cfRule>
    <cfRule type="cellIs" dxfId="164" priority="164" stopIfTrue="1" operator="greaterThan">
      <formula>$A$1</formula>
    </cfRule>
    <cfRule type="expression" dxfId="163" priority="165" stopIfTrue="1">
      <formula>$C$8&lt;=TODAY()</formula>
    </cfRule>
    <cfRule type="expression" dxfId="162" priority="166" stopIfTrue="1">
      <formula>$C$8&gt;TODAY()</formula>
    </cfRule>
  </conditionalFormatting>
  <conditionalFormatting sqref="C1208:C1307">
    <cfRule type="cellIs" dxfId="161" priority="161" stopIfTrue="1" operator="lessThan">
      <formula>$A$1</formula>
    </cfRule>
    <cfRule type="cellIs" dxfId="160" priority="162" stopIfTrue="1" operator="greaterThan">
      <formula>$A$1</formula>
    </cfRule>
  </conditionalFormatting>
  <conditionalFormatting sqref="C1208:C1307">
    <cfRule type="cellIs" dxfId="159" priority="157" stopIfTrue="1" operator="lessThan">
      <formula>$A$1</formula>
    </cfRule>
    <cfRule type="cellIs" dxfId="158" priority="158" stopIfTrue="1" operator="greaterThan">
      <formula>$A$1</formula>
    </cfRule>
    <cfRule type="expression" dxfId="157" priority="159" stopIfTrue="1">
      <formula>$C$8&lt;=TODAY()</formula>
    </cfRule>
    <cfRule type="expression" dxfId="156" priority="160" stopIfTrue="1">
      <formula>$C$8&gt;TODAY()</formula>
    </cfRule>
  </conditionalFormatting>
  <conditionalFormatting sqref="C1308:C1407">
    <cfRule type="cellIs" dxfId="155" priority="155" stopIfTrue="1" operator="lessThan">
      <formula>$A$1</formula>
    </cfRule>
    <cfRule type="cellIs" dxfId="154" priority="156" stopIfTrue="1" operator="greaterThan">
      <formula>$A$1</formula>
    </cfRule>
  </conditionalFormatting>
  <conditionalFormatting sqref="C1308:C1407">
    <cfRule type="cellIs" dxfId="153" priority="151" stopIfTrue="1" operator="lessThan">
      <formula>$A$1</formula>
    </cfRule>
    <cfRule type="cellIs" dxfId="152" priority="152" stopIfTrue="1" operator="greaterThan">
      <formula>$A$1</formula>
    </cfRule>
    <cfRule type="expression" dxfId="151" priority="153" stopIfTrue="1">
      <formula>$C$8&lt;=TODAY()</formula>
    </cfRule>
    <cfRule type="expression" dxfId="150" priority="154" stopIfTrue="1">
      <formula>$C$8&gt;TODAY()</formula>
    </cfRule>
  </conditionalFormatting>
  <conditionalFormatting sqref="C1408:C1507">
    <cfRule type="cellIs" dxfId="149" priority="149" stopIfTrue="1" operator="lessThan">
      <formula>$A$1</formula>
    </cfRule>
    <cfRule type="cellIs" dxfId="148" priority="150" stopIfTrue="1" operator="greaterThan">
      <formula>$A$1</formula>
    </cfRule>
  </conditionalFormatting>
  <conditionalFormatting sqref="C1408:C1507">
    <cfRule type="cellIs" dxfId="147" priority="145" stopIfTrue="1" operator="lessThan">
      <formula>$A$1</formula>
    </cfRule>
    <cfRule type="cellIs" dxfId="146" priority="146" stopIfTrue="1" operator="greaterThan">
      <formula>$A$1</formula>
    </cfRule>
    <cfRule type="expression" dxfId="145" priority="147" stopIfTrue="1">
      <formula>$C$8&lt;=TODAY()</formula>
    </cfRule>
    <cfRule type="expression" dxfId="144" priority="148" stopIfTrue="1">
      <formula>$C$8&gt;TODAY()</formula>
    </cfRule>
  </conditionalFormatting>
  <conditionalFormatting sqref="C1508:C1607">
    <cfRule type="cellIs" dxfId="143" priority="143" stopIfTrue="1" operator="lessThan">
      <formula>$A$1</formula>
    </cfRule>
    <cfRule type="cellIs" dxfId="142" priority="144" stopIfTrue="1" operator="greaterThan">
      <formula>$A$1</formula>
    </cfRule>
  </conditionalFormatting>
  <conditionalFormatting sqref="C1508:C1607">
    <cfRule type="cellIs" dxfId="141" priority="139" stopIfTrue="1" operator="lessThan">
      <formula>$A$1</formula>
    </cfRule>
    <cfRule type="cellIs" dxfId="140" priority="140" stopIfTrue="1" operator="greaterThan">
      <formula>$A$1</formula>
    </cfRule>
    <cfRule type="expression" dxfId="139" priority="141" stopIfTrue="1">
      <formula>$C$8&lt;=TODAY()</formula>
    </cfRule>
    <cfRule type="expression" dxfId="138" priority="142" stopIfTrue="1">
      <formula>$C$8&gt;TODAY()</formula>
    </cfRule>
  </conditionalFormatting>
  <conditionalFormatting sqref="C1608:C1707">
    <cfRule type="cellIs" dxfId="137" priority="137" stopIfTrue="1" operator="lessThan">
      <formula>$A$1</formula>
    </cfRule>
    <cfRule type="cellIs" dxfId="136" priority="138" stopIfTrue="1" operator="greaterThan">
      <formula>$A$1</formula>
    </cfRule>
  </conditionalFormatting>
  <conditionalFormatting sqref="C1608:C1707">
    <cfRule type="cellIs" dxfId="135" priority="133" stopIfTrue="1" operator="lessThan">
      <formula>$A$1</formula>
    </cfRule>
    <cfRule type="cellIs" dxfId="134" priority="134" stopIfTrue="1" operator="greaterThan">
      <formula>$A$1</formula>
    </cfRule>
    <cfRule type="expression" dxfId="133" priority="135" stopIfTrue="1">
      <formula>$C$8&lt;=TODAY()</formula>
    </cfRule>
    <cfRule type="expression" dxfId="132" priority="136" stopIfTrue="1">
      <formula>$C$8&gt;TODAY()</formula>
    </cfRule>
  </conditionalFormatting>
  <conditionalFormatting sqref="C1708:C1807">
    <cfRule type="cellIs" dxfId="131" priority="131" stopIfTrue="1" operator="lessThan">
      <formula>$A$1</formula>
    </cfRule>
    <cfRule type="cellIs" dxfId="130" priority="132" stopIfTrue="1" operator="greaterThan">
      <formula>$A$1</formula>
    </cfRule>
  </conditionalFormatting>
  <conditionalFormatting sqref="C1708:C1807">
    <cfRule type="cellIs" dxfId="129" priority="127" stopIfTrue="1" operator="lessThan">
      <formula>$A$1</formula>
    </cfRule>
    <cfRule type="cellIs" dxfId="128" priority="128" stopIfTrue="1" operator="greaterThan">
      <formula>$A$1</formula>
    </cfRule>
    <cfRule type="expression" dxfId="127" priority="129" stopIfTrue="1">
      <formula>$C$8&lt;=TODAY()</formula>
    </cfRule>
    <cfRule type="expression" dxfId="126" priority="130" stopIfTrue="1">
      <formula>$C$8&gt;TODAY()</formula>
    </cfRule>
  </conditionalFormatting>
  <conditionalFormatting sqref="C1808:C1907">
    <cfRule type="cellIs" dxfId="125" priority="125" stopIfTrue="1" operator="lessThan">
      <formula>$A$1</formula>
    </cfRule>
    <cfRule type="cellIs" dxfId="124" priority="126" stopIfTrue="1" operator="greaterThan">
      <formula>$A$1</formula>
    </cfRule>
  </conditionalFormatting>
  <conditionalFormatting sqref="C1808:C1907">
    <cfRule type="cellIs" dxfId="123" priority="121" stopIfTrue="1" operator="lessThan">
      <formula>$A$1</formula>
    </cfRule>
    <cfRule type="cellIs" dxfId="122" priority="122" stopIfTrue="1" operator="greaterThan">
      <formula>$A$1</formula>
    </cfRule>
    <cfRule type="expression" dxfId="121" priority="123" stopIfTrue="1">
      <formula>$C$8&lt;=TODAY()</formula>
    </cfRule>
    <cfRule type="expression" dxfId="120" priority="124" stopIfTrue="1">
      <formula>$C$8&gt;TODAY()</formula>
    </cfRule>
  </conditionalFormatting>
  <conditionalFormatting sqref="C1908:C2007">
    <cfRule type="cellIs" dxfId="119" priority="119" stopIfTrue="1" operator="lessThan">
      <formula>$A$1</formula>
    </cfRule>
    <cfRule type="cellIs" dxfId="118" priority="120" stopIfTrue="1" operator="greaterThan">
      <formula>$A$1</formula>
    </cfRule>
  </conditionalFormatting>
  <conditionalFormatting sqref="C1908:C2007">
    <cfRule type="cellIs" dxfId="117" priority="115" stopIfTrue="1" operator="lessThan">
      <formula>$A$1</formula>
    </cfRule>
    <cfRule type="cellIs" dxfId="116" priority="116" stopIfTrue="1" operator="greaterThan">
      <formula>$A$1</formula>
    </cfRule>
    <cfRule type="expression" dxfId="115" priority="117" stopIfTrue="1">
      <formula>$C$8&lt;=TODAY()</formula>
    </cfRule>
    <cfRule type="expression" dxfId="114" priority="118" stopIfTrue="1">
      <formula>$C$8&gt;TODAY()</formula>
    </cfRule>
  </conditionalFormatting>
  <conditionalFormatting sqref="C2008:C2107">
    <cfRule type="cellIs" dxfId="113" priority="113" stopIfTrue="1" operator="lessThan">
      <formula>$A$1</formula>
    </cfRule>
    <cfRule type="cellIs" dxfId="112" priority="114" stopIfTrue="1" operator="greaterThan">
      <formula>$A$1</formula>
    </cfRule>
  </conditionalFormatting>
  <conditionalFormatting sqref="C2008:C2107">
    <cfRule type="cellIs" dxfId="111" priority="109" stopIfTrue="1" operator="lessThan">
      <formula>$A$1</formula>
    </cfRule>
    <cfRule type="cellIs" dxfId="110" priority="110" stopIfTrue="1" operator="greaterThan">
      <formula>$A$1</formula>
    </cfRule>
    <cfRule type="expression" dxfId="109" priority="111" stopIfTrue="1">
      <formula>$C$8&lt;=TODAY()</formula>
    </cfRule>
    <cfRule type="expression" dxfId="108" priority="112" stopIfTrue="1">
      <formula>$C$8&gt;TODAY()</formula>
    </cfRule>
  </conditionalFormatting>
  <conditionalFormatting sqref="C2108:C2207">
    <cfRule type="cellIs" dxfId="107" priority="107" stopIfTrue="1" operator="lessThan">
      <formula>$A$1</formula>
    </cfRule>
    <cfRule type="cellIs" dxfId="106" priority="108" stopIfTrue="1" operator="greaterThan">
      <formula>$A$1</formula>
    </cfRule>
  </conditionalFormatting>
  <conditionalFormatting sqref="C2108:C2207">
    <cfRule type="cellIs" dxfId="105" priority="103" stopIfTrue="1" operator="lessThan">
      <formula>$A$1</formula>
    </cfRule>
    <cfRule type="cellIs" dxfId="104" priority="104" stopIfTrue="1" operator="greaterThan">
      <formula>$A$1</formula>
    </cfRule>
    <cfRule type="expression" dxfId="103" priority="105" stopIfTrue="1">
      <formula>$C$8&lt;=TODAY()</formula>
    </cfRule>
    <cfRule type="expression" dxfId="102" priority="106" stopIfTrue="1">
      <formula>$C$8&gt;TODAY()</formula>
    </cfRule>
  </conditionalFormatting>
  <conditionalFormatting sqref="C2208:C2307">
    <cfRule type="cellIs" dxfId="101" priority="101" stopIfTrue="1" operator="lessThan">
      <formula>$A$1</formula>
    </cfRule>
    <cfRule type="cellIs" dxfId="100" priority="102" stopIfTrue="1" operator="greaterThan">
      <formula>$A$1</formula>
    </cfRule>
  </conditionalFormatting>
  <conditionalFormatting sqref="C2208:C2307">
    <cfRule type="cellIs" dxfId="99" priority="97" stopIfTrue="1" operator="lessThan">
      <formula>$A$1</formula>
    </cfRule>
    <cfRule type="cellIs" dxfId="98" priority="98" stopIfTrue="1" operator="greaterThan">
      <formula>$A$1</formula>
    </cfRule>
    <cfRule type="expression" dxfId="97" priority="99" stopIfTrue="1">
      <formula>$C$8&lt;=TODAY()</formula>
    </cfRule>
    <cfRule type="expression" dxfId="96" priority="100" stopIfTrue="1">
      <formula>$C$8&gt;TODAY()</formula>
    </cfRule>
  </conditionalFormatting>
  <conditionalFormatting sqref="C2308:C2407">
    <cfRule type="cellIs" dxfId="95" priority="95" stopIfTrue="1" operator="lessThan">
      <formula>$A$1</formula>
    </cfRule>
    <cfRule type="cellIs" dxfId="94" priority="96" stopIfTrue="1" operator="greaterThan">
      <formula>$A$1</formula>
    </cfRule>
  </conditionalFormatting>
  <conditionalFormatting sqref="C2308:C2407">
    <cfRule type="cellIs" dxfId="93" priority="91" stopIfTrue="1" operator="lessThan">
      <formula>$A$1</formula>
    </cfRule>
    <cfRule type="cellIs" dxfId="92" priority="92" stopIfTrue="1" operator="greaterThan">
      <formula>$A$1</formula>
    </cfRule>
    <cfRule type="expression" dxfId="91" priority="93" stopIfTrue="1">
      <formula>$C$8&lt;=TODAY()</formula>
    </cfRule>
    <cfRule type="expression" dxfId="90" priority="94" stopIfTrue="1">
      <formula>$C$8&gt;TODAY()</formula>
    </cfRule>
  </conditionalFormatting>
  <conditionalFormatting sqref="C2408:C2507">
    <cfRule type="cellIs" dxfId="89" priority="89" stopIfTrue="1" operator="lessThan">
      <formula>$A$1</formula>
    </cfRule>
    <cfRule type="cellIs" dxfId="88" priority="90" stopIfTrue="1" operator="greaterThan">
      <formula>$A$1</formula>
    </cfRule>
  </conditionalFormatting>
  <conditionalFormatting sqref="C2408:C2507">
    <cfRule type="cellIs" dxfId="87" priority="85" stopIfTrue="1" operator="lessThan">
      <formula>$A$1</formula>
    </cfRule>
    <cfRule type="cellIs" dxfId="86" priority="86" stopIfTrue="1" operator="greaterThan">
      <formula>$A$1</formula>
    </cfRule>
    <cfRule type="expression" dxfId="85" priority="87" stopIfTrue="1">
      <formula>$C$8&lt;=TODAY()</formula>
    </cfRule>
    <cfRule type="expression" dxfId="84" priority="88" stopIfTrue="1">
      <formula>$C$8&gt;TODAY()</formula>
    </cfRule>
  </conditionalFormatting>
  <conditionalFormatting sqref="C2508:C2607">
    <cfRule type="cellIs" dxfId="83" priority="83" stopIfTrue="1" operator="lessThan">
      <formula>$A$1</formula>
    </cfRule>
    <cfRule type="cellIs" dxfId="82" priority="84" stopIfTrue="1" operator="greaterThan">
      <formula>$A$1</formula>
    </cfRule>
  </conditionalFormatting>
  <conditionalFormatting sqref="C2508:C2607">
    <cfRule type="cellIs" dxfId="81" priority="79" stopIfTrue="1" operator="lessThan">
      <formula>$A$1</formula>
    </cfRule>
    <cfRule type="cellIs" dxfId="80" priority="80" stopIfTrue="1" operator="greaterThan">
      <formula>$A$1</formula>
    </cfRule>
    <cfRule type="expression" dxfId="79" priority="81" stopIfTrue="1">
      <formula>$C$8&lt;=TODAY()</formula>
    </cfRule>
    <cfRule type="expression" dxfId="78" priority="82" stopIfTrue="1">
      <formula>$C$8&gt;TODAY()</formula>
    </cfRule>
  </conditionalFormatting>
  <conditionalFormatting sqref="C2608:C2707">
    <cfRule type="cellIs" dxfId="77" priority="77" stopIfTrue="1" operator="lessThan">
      <formula>$A$1</formula>
    </cfRule>
    <cfRule type="cellIs" dxfId="76" priority="78" stopIfTrue="1" operator="greaterThan">
      <formula>$A$1</formula>
    </cfRule>
  </conditionalFormatting>
  <conditionalFormatting sqref="C2608:C2707">
    <cfRule type="cellIs" dxfId="75" priority="73" stopIfTrue="1" operator="lessThan">
      <formula>$A$1</formula>
    </cfRule>
    <cfRule type="cellIs" dxfId="74" priority="74" stopIfTrue="1" operator="greaterThan">
      <formula>$A$1</formula>
    </cfRule>
    <cfRule type="expression" dxfId="73" priority="75" stopIfTrue="1">
      <formula>$C$8&lt;=TODAY()</formula>
    </cfRule>
    <cfRule type="expression" dxfId="72" priority="76" stopIfTrue="1">
      <formula>$C$8&gt;TODAY()</formula>
    </cfRule>
  </conditionalFormatting>
  <conditionalFormatting sqref="C2708:C2807">
    <cfRule type="cellIs" dxfId="71" priority="71" stopIfTrue="1" operator="lessThan">
      <formula>$A$1</formula>
    </cfRule>
    <cfRule type="cellIs" dxfId="70" priority="72" stopIfTrue="1" operator="greaterThan">
      <formula>$A$1</formula>
    </cfRule>
  </conditionalFormatting>
  <conditionalFormatting sqref="C2708:C2807">
    <cfRule type="cellIs" dxfId="69" priority="67" stopIfTrue="1" operator="lessThan">
      <formula>$A$1</formula>
    </cfRule>
    <cfRule type="cellIs" dxfId="68" priority="68" stopIfTrue="1" operator="greaterThan">
      <formula>$A$1</formula>
    </cfRule>
    <cfRule type="expression" dxfId="67" priority="69" stopIfTrue="1">
      <formula>$C$8&lt;=TODAY()</formula>
    </cfRule>
    <cfRule type="expression" dxfId="66" priority="70" stopIfTrue="1">
      <formula>$C$8&gt;TODAY()</formula>
    </cfRule>
  </conditionalFormatting>
  <conditionalFormatting sqref="C2808:C2907">
    <cfRule type="cellIs" dxfId="65" priority="65" stopIfTrue="1" operator="lessThan">
      <formula>$A$1</formula>
    </cfRule>
    <cfRule type="cellIs" dxfId="64" priority="66" stopIfTrue="1" operator="greaterThan">
      <formula>$A$1</formula>
    </cfRule>
  </conditionalFormatting>
  <conditionalFormatting sqref="C2808:C2907">
    <cfRule type="cellIs" dxfId="63" priority="61" stopIfTrue="1" operator="lessThan">
      <formula>$A$1</formula>
    </cfRule>
    <cfRule type="cellIs" dxfId="62" priority="62" stopIfTrue="1" operator="greaterThan">
      <formula>$A$1</formula>
    </cfRule>
    <cfRule type="expression" dxfId="61" priority="63" stopIfTrue="1">
      <formula>$C$8&lt;=TODAY()</formula>
    </cfRule>
    <cfRule type="expression" dxfId="60" priority="64" stopIfTrue="1">
      <formula>$C$8&gt;TODAY()</formula>
    </cfRule>
  </conditionalFormatting>
  <conditionalFormatting sqref="C2908:C3007">
    <cfRule type="cellIs" dxfId="59" priority="59" stopIfTrue="1" operator="lessThan">
      <formula>$A$1</formula>
    </cfRule>
    <cfRule type="cellIs" dxfId="58" priority="60" stopIfTrue="1" operator="greaterThan">
      <formula>$A$1</formula>
    </cfRule>
  </conditionalFormatting>
  <conditionalFormatting sqref="C2908:C3007">
    <cfRule type="cellIs" dxfId="57" priority="55" stopIfTrue="1" operator="lessThan">
      <formula>$A$1</formula>
    </cfRule>
    <cfRule type="cellIs" dxfId="56" priority="56" stopIfTrue="1" operator="greaterThan">
      <formula>$A$1</formula>
    </cfRule>
    <cfRule type="expression" dxfId="55" priority="57" stopIfTrue="1">
      <formula>$C$8&lt;=TODAY()</formula>
    </cfRule>
    <cfRule type="expression" dxfId="54" priority="58" stopIfTrue="1">
      <formula>$C$8&gt;TODAY()</formula>
    </cfRule>
  </conditionalFormatting>
  <conditionalFormatting sqref="C3008:C3107">
    <cfRule type="cellIs" dxfId="53" priority="53" stopIfTrue="1" operator="lessThan">
      <formula>$A$1</formula>
    </cfRule>
    <cfRule type="cellIs" dxfId="52" priority="54" stopIfTrue="1" operator="greaterThan">
      <formula>$A$1</formula>
    </cfRule>
  </conditionalFormatting>
  <conditionalFormatting sqref="C3008:C3107">
    <cfRule type="cellIs" dxfId="51" priority="49" stopIfTrue="1" operator="lessThan">
      <formula>$A$1</formula>
    </cfRule>
    <cfRule type="cellIs" dxfId="50" priority="50" stopIfTrue="1" operator="greaterThan">
      <formula>$A$1</formula>
    </cfRule>
    <cfRule type="expression" dxfId="49" priority="51" stopIfTrue="1">
      <formula>$C$8&lt;=TODAY()</formula>
    </cfRule>
    <cfRule type="expression" dxfId="48" priority="52" stopIfTrue="1">
      <formula>$C$8&gt;TODAY()</formula>
    </cfRule>
  </conditionalFormatting>
  <conditionalFormatting sqref="C3108:C3207">
    <cfRule type="cellIs" dxfId="47" priority="47" stopIfTrue="1" operator="lessThan">
      <formula>$A$1</formula>
    </cfRule>
    <cfRule type="cellIs" dxfId="46" priority="48" stopIfTrue="1" operator="greaterThan">
      <formula>$A$1</formula>
    </cfRule>
  </conditionalFormatting>
  <conditionalFormatting sqref="C3108:C3207">
    <cfRule type="cellIs" dxfId="45" priority="43" stopIfTrue="1" operator="lessThan">
      <formula>$A$1</formula>
    </cfRule>
    <cfRule type="cellIs" dxfId="44" priority="44" stopIfTrue="1" operator="greaterThan">
      <formula>$A$1</formula>
    </cfRule>
    <cfRule type="expression" dxfId="43" priority="45" stopIfTrue="1">
      <formula>$C$8&lt;=TODAY()</formula>
    </cfRule>
    <cfRule type="expression" dxfId="42" priority="46" stopIfTrue="1">
      <formula>$C$8&gt;TODAY()</formula>
    </cfRule>
  </conditionalFormatting>
  <conditionalFormatting sqref="C3208:C3307">
    <cfRule type="cellIs" dxfId="41" priority="41" stopIfTrue="1" operator="lessThan">
      <formula>$A$1</formula>
    </cfRule>
    <cfRule type="cellIs" dxfId="40" priority="42" stopIfTrue="1" operator="greaterThan">
      <formula>$A$1</formula>
    </cfRule>
  </conditionalFormatting>
  <conditionalFormatting sqref="C3208:C3307">
    <cfRule type="cellIs" dxfId="39" priority="37" stopIfTrue="1" operator="lessThan">
      <formula>$A$1</formula>
    </cfRule>
    <cfRule type="cellIs" dxfId="38" priority="38" stopIfTrue="1" operator="greaterThan">
      <formula>$A$1</formula>
    </cfRule>
    <cfRule type="expression" dxfId="37" priority="39" stopIfTrue="1">
      <formula>$C$8&lt;=TODAY()</formula>
    </cfRule>
    <cfRule type="expression" dxfId="36" priority="40" stopIfTrue="1">
      <formula>$C$8&gt;TODAY()</formula>
    </cfRule>
  </conditionalFormatting>
  <conditionalFormatting sqref="C3308:C3407">
    <cfRule type="cellIs" dxfId="35" priority="35" stopIfTrue="1" operator="lessThan">
      <formula>$A$1</formula>
    </cfRule>
    <cfRule type="cellIs" dxfId="34" priority="36" stopIfTrue="1" operator="greaterThan">
      <formula>$A$1</formula>
    </cfRule>
  </conditionalFormatting>
  <conditionalFormatting sqref="C3308:C3407">
    <cfRule type="cellIs" dxfId="33" priority="31" stopIfTrue="1" operator="lessThan">
      <formula>$A$1</formula>
    </cfRule>
    <cfRule type="cellIs" dxfId="32" priority="32" stopIfTrue="1" operator="greaterThan">
      <formula>$A$1</formula>
    </cfRule>
    <cfRule type="expression" dxfId="31" priority="33" stopIfTrue="1">
      <formula>$C$8&lt;=TODAY()</formula>
    </cfRule>
    <cfRule type="expression" dxfId="30" priority="34" stopIfTrue="1">
      <formula>$C$8&gt;TODAY()</formula>
    </cfRule>
  </conditionalFormatting>
  <conditionalFormatting sqref="C3408:C3507">
    <cfRule type="cellIs" dxfId="29" priority="29" stopIfTrue="1" operator="lessThan">
      <formula>$A$1</formula>
    </cfRule>
    <cfRule type="cellIs" dxfId="28" priority="30" stopIfTrue="1" operator="greaterThan">
      <formula>$A$1</formula>
    </cfRule>
  </conditionalFormatting>
  <conditionalFormatting sqref="C3408:C3507">
    <cfRule type="cellIs" dxfId="27" priority="25" stopIfTrue="1" operator="lessThan">
      <formula>$A$1</formula>
    </cfRule>
    <cfRule type="cellIs" dxfId="26" priority="26" stopIfTrue="1" operator="greaterThan">
      <formula>$A$1</formula>
    </cfRule>
    <cfRule type="expression" dxfId="25" priority="27" stopIfTrue="1">
      <formula>$C$8&lt;=TODAY()</formula>
    </cfRule>
    <cfRule type="expression" dxfId="24" priority="28" stopIfTrue="1">
      <formula>$C$8&gt;TODAY()</formula>
    </cfRule>
  </conditionalFormatting>
  <conditionalFormatting sqref="C3508:C3607">
    <cfRule type="cellIs" dxfId="23" priority="23" stopIfTrue="1" operator="lessThan">
      <formula>$A$1</formula>
    </cfRule>
    <cfRule type="cellIs" dxfId="22" priority="24" stopIfTrue="1" operator="greaterThan">
      <formula>$A$1</formula>
    </cfRule>
  </conditionalFormatting>
  <conditionalFormatting sqref="C3508:C3607">
    <cfRule type="cellIs" dxfId="21" priority="19" stopIfTrue="1" operator="lessThan">
      <formula>$A$1</formula>
    </cfRule>
    <cfRule type="cellIs" dxfId="20" priority="20" stopIfTrue="1" operator="greaterThan">
      <formula>$A$1</formula>
    </cfRule>
    <cfRule type="expression" dxfId="19" priority="21" stopIfTrue="1">
      <formula>$C$8&lt;=TODAY()</formula>
    </cfRule>
    <cfRule type="expression" dxfId="18" priority="22" stopIfTrue="1">
      <formula>$C$8&gt;TODAY()</formula>
    </cfRule>
  </conditionalFormatting>
  <conditionalFormatting sqref="C3608:C3707">
    <cfRule type="cellIs" dxfId="17" priority="17" stopIfTrue="1" operator="lessThan">
      <formula>$A$1</formula>
    </cfRule>
    <cfRule type="cellIs" dxfId="16" priority="18" stopIfTrue="1" operator="greaterThan">
      <formula>$A$1</formula>
    </cfRule>
  </conditionalFormatting>
  <conditionalFormatting sqref="C3608:C3707">
    <cfRule type="cellIs" dxfId="15" priority="13" stopIfTrue="1" operator="lessThan">
      <formula>$A$1</formula>
    </cfRule>
    <cfRule type="cellIs" dxfId="14" priority="14" stopIfTrue="1" operator="greaterThan">
      <formula>$A$1</formula>
    </cfRule>
    <cfRule type="expression" dxfId="13" priority="15" stopIfTrue="1">
      <formula>$C$8&lt;=TODAY()</formula>
    </cfRule>
    <cfRule type="expression" dxfId="12" priority="16" stopIfTrue="1">
      <formula>$C$8&gt;TODAY()</formula>
    </cfRule>
  </conditionalFormatting>
  <conditionalFormatting sqref="C3708:C3807">
    <cfRule type="cellIs" dxfId="11" priority="11" stopIfTrue="1" operator="lessThan">
      <formula>$A$1</formula>
    </cfRule>
    <cfRule type="cellIs" dxfId="10" priority="12" stopIfTrue="1" operator="greaterThan">
      <formula>$A$1</formula>
    </cfRule>
  </conditionalFormatting>
  <conditionalFormatting sqref="C3708:C3807">
    <cfRule type="cellIs" dxfId="9" priority="7" stopIfTrue="1" operator="lessThan">
      <formula>$A$1</formula>
    </cfRule>
    <cfRule type="cellIs" dxfId="8" priority="8" stopIfTrue="1" operator="greaterThan">
      <formula>$A$1</formula>
    </cfRule>
    <cfRule type="expression" dxfId="7" priority="9" stopIfTrue="1">
      <formula>$C$8&lt;=TODAY()</formula>
    </cfRule>
    <cfRule type="expression" dxfId="6" priority="10" stopIfTrue="1">
      <formula>$C$8&gt;TODAY()</formula>
    </cfRule>
  </conditionalFormatting>
  <conditionalFormatting sqref="C3808:C3845">
    <cfRule type="cellIs" dxfId="5" priority="5" stopIfTrue="1" operator="lessThan">
      <formula>$A$1</formula>
    </cfRule>
    <cfRule type="cellIs" dxfId="4" priority="6" stopIfTrue="1" operator="greaterThan">
      <formula>$A$1</formula>
    </cfRule>
  </conditionalFormatting>
  <conditionalFormatting sqref="C3808:C3845">
    <cfRule type="cellIs" dxfId="3" priority="1" stopIfTrue="1" operator="lessThan">
      <formula>$A$1</formula>
    </cfRule>
    <cfRule type="cellIs" dxfId="2" priority="2" stopIfTrue="1" operator="greaterThan">
      <formula>$A$1</formula>
    </cfRule>
    <cfRule type="expression" dxfId="1" priority="3" stopIfTrue="1">
      <formula>$C$8&lt;=TODAY()</formula>
    </cfRule>
    <cfRule type="expression" dxfId="0" priority="4" stopIfTrue="1">
      <formula>$C$8&gt;TODAY()</formula>
    </cfRule>
  </conditionalFormatting>
  <hyperlinks>
    <hyperlink ref="F8" r:id="rId1" tooltip="Oзнакомиться с текстом на платформе"/>
    <hyperlink ref="F9" r:id="rId2" tooltip="Oзнакомиться с текстом на платформе"/>
    <hyperlink ref="F10" r:id="rId3" tooltip="Oзнакомиться с текстом на платформе"/>
    <hyperlink ref="F11" r:id="rId4" tooltip="Oзнакомиться с текстом на платформе"/>
    <hyperlink ref="F12" r:id="rId5" tooltip="Oзнакомиться с текстом на платформе"/>
    <hyperlink ref="F13" r:id="rId6" tooltip="Oзнакомиться с текстом на платформе"/>
    <hyperlink ref="F14" r:id="rId7" tooltip="Oзнакомиться с текстом на платформе"/>
    <hyperlink ref="F15" r:id="rId8" tooltip="Oзнакомиться с текстом на платформе"/>
    <hyperlink ref="F16" r:id="rId9" tooltip="Oзнакомиться с текстом на платформе"/>
    <hyperlink ref="F17" r:id="rId10" tooltip="Oзнакомиться с текстом на платформе"/>
    <hyperlink ref="F18" r:id="rId11" tooltip="Oзнакомиться с текстом на платформе"/>
    <hyperlink ref="F19" r:id="rId12" tooltip="Oзнакомиться с текстом на платформе"/>
    <hyperlink ref="F20" r:id="rId13" tooltip="Oзнакомиться с текстом на платформе"/>
    <hyperlink ref="F21" r:id="rId14" tooltip="Oзнакомиться с текстом на платформе"/>
    <hyperlink ref="F22" r:id="rId15" tooltip="Oзнакомиться с текстом на платформе"/>
    <hyperlink ref="F23" r:id="rId16" tooltip="Oзнакомиться с текстом на платформе"/>
    <hyperlink ref="F24" r:id="rId17" tooltip="Oзнакомиться с текстом на платформе"/>
    <hyperlink ref="F25" r:id="rId18" tooltip="Oзнакомиться с текстом на платформе"/>
    <hyperlink ref="F26" r:id="rId19" tooltip="Oзнакомиться с текстом на платформе"/>
    <hyperlink ref="F27" r:id="rId20" tooltip="Oзнакомиться с текстом на платформе"/>
    <hyperlink ref="F28" r:id="rId21" tooltip="Oзнакомиться с текстом на платформе"/>
    <hyperlink ref="F29" r:id="rId22" tooltip="Oзнакомиться с текстом на платформе"/>
    <hyperlink ref="F30" r:id="rId23" tooltip="Oзнакомиться с текстом на платформе"/>
    <hyperlink ref="F31" r:id="rId24" tooltip="Oзнакомиться с текстом на платформе"/>
    <hyperlink ref="F32" r:id="rId25" tooltip="Oзнакомиться с текстом на платформе"/>
    <hyperlink ref="F33" r:id="rId26" tooltip="Oзнакомиться с текстом на платформе"/>
    <hyperlink ref="F34" r:id="rId27" tooltip="Oзнакомиться с текстом на платформе"/>
    <hyperlink ref="F35" r:id="rId28" tooltip="Oзнакомиться с текстом на платформе"/>
    <hyperlink ref="F36" r:id="rId29" tooltip="Oзнакомиться с текстом на платформе"/>
    <hyperlink ref="F37" r:id="rId30" tooltip="Oзнакомиться с текстом на платформе"/>
    <hyperlink ref="F38" r:id="rId31" tooltip="Oзнакомиться с текстом на платформе"/>
    <hyperlink ref="F39" r:id="rId32" tooltip="Oзнакомиться с текстом на платформе"/>
    <hyperlink ref="F40" r:id="rId33" tooltip="Oзнакомиться с текстом на платформе"/>
    <hyperlink ref="F41" r:id="rId34" tooltip="Oзнакомиться с текстом на платформе"/>
    <hyperlink ref="F42" r:id="rId35" tooltip="Oзнакомиться с текстом на платформе"/>
    <hyperlink ref="F43" r:id="rId36" tooltip="Oзнакомиться с текстом на платформе"/>
    <hyperlink ref="F44" r:id="rId37" tooltip="Oзнакомиться с текстом на платформе"/>
    <hyperlink ref="F45" r:id="rId38" tooltip="Oзнакомиться с текстом на платформе"/>
    <hyperlink ref="F46" r:id="rId39" tooltip="Oзнакомиться с текстом на платформе"/>
    <hyperlink ref="F47" r:id="rId40" tooltip="Oзнакомиться с текстом на платформе"/>
    <hyperlink ref="F48" r:id="rId41" tooltip="Oзнакомиться с текстом на платформе"/>
    <hyperlink ref="F49" r:id="rId42" tooltip="Oзнакомиться с текстом на платформе"/>
    <hyperlink ref="F50" r:id="rId43" tooltip="Oзнакомиться с текстом на платформе"/>
    <hyperlink ref="F51" r:id="rId44" tooltip="Oзнакомиться с текстом на платформе"/>
    <hyperlink ref="F52" r:id="rId45" tooltip="Oзнакомиться с текстом на платформе"/>
    <hyperlink ref="F53" r:id="rId46" tooltip="Oзнакомиться с текстом на платформе"/>
    <hyperlink ref="F54" r:id="rId47" tooltip="Oзнакомиться с текстом на платформе"/>
    <hyperlink ref="F55" r:id="rId48" tooltip="Oзнакомиться с текстом на платформе"/>
    <hyperlink ref="F56" r:id="rId49" tooltip="Oзнакомиться с текстом на платформе"/>
    <hyperlink ref="F57" r:id="rId50" tooltip="Oзнакомиться с текстом на платформе"/>
    <hyperlink ref="F58" r:id="rId51" tooltip="Oзнакомиться с текстом на платформе"/>
    <hyperlink ref="F59" r:id="rId52" tooltip="Oзнакомиться с текстом на платформе"/>
    <hyperlink ref="F60" r:id="rId53" tooltip="Oзнакомиться с текстом на платформе"/>
    <hyperlink ref="F61" r:id="rId54" tooltip="Oзнакомиться с текстом на платформе"/>
    <hyperlink ref="F62" r:id="rId55" tooltip="Oзнакомиться с текстом на платформе"/>
    <hyperlink ref="F63" r:id="rId56" tooltip="Oзнакомиться с текстом на платформе"/>
    <hyperlink ref="F64" r:id="rId57" tooltip="Oзнакомиться с текстом на платформе"/>
    <hyperlink ref="F65" r:id="rId58" tooltip="Oзнакомиться с текстом на платформе"/>
    <hyperlink ref="F66" r:id="rId59" tooltip="Oзнакомиться с текстом на платформе"/>
    <hyperlink ref="F67" r:id="rId60" tooltip="Oзнакомиться с текстом на платформе"/>
    <hyperlink ref="F68" r:id="rId61" tooltip="Oзнакомиться с текстом на платформе"/>
    <hyperlink ref="F69" r:id="rId62" tooltip="Oзнакомиться с текстом на платформе"/>
    <hyperlink ref="F70" r:id="rId63" tooltip="Oзнакомиться с текстом на платформе"/>
    <hyperlink ref="F71" r:id="rId64" tooltip="Oзнакомиться с текстом на платформе"/>
    <hyperlink ref="F72" r:id="rId65" tooltip="Oзнакомиться с текстом на платформе"/>
    <hyperlink ref="F73" r:id="rId66" tooltip="Oзнакомиться с текстом на платформе"/>
    <hyperlink ref="F74" r:id="rId67" tooltip="Oзнакомиться с текстом на платформе"/>
    <hyperlink ref="F75" r:id="rId68" tooltip="Oзнакомиться с текстом на платформе"/>
    <hyperlink ref="F76" r:id="rId69" tooltip="Oзнакомиться с текстом на платформе"/>
    <hyperlink ref="F77" r:id="rId70" tooltip="Oзнакомиться с текстом на платформе"/>
    <hyperlink ref="F78" r:id="rId71" tooltip="Oзнакомиться с текстом на платформе"/>
    <hyperlink ref="F79" r:id="rId72" tooltip="Oзнакомиться с текстом на платформе"/>
    <hyperlink ref="F80" r:id="rId73" tooltip="Oзнакомиться с текстом на платформе"/>
    <hyperlink ref="F81" r:id="rId74" tooltip="Oзнакомиться с текстом на платформе"/>
    <hyperlink ref="F82" r:id="rId75" tooltip="Oзнакомиться с текстом на платформе"/>
    <hyperlink ref="F83" r:id="rId76" tooltip="Oзнакомиться с текстом на платформе"/>
    <hyperlink ref="F84" r:id="rId77" tooltip="Oзнакомиться с текстом на платформе"/>
    <hyperlink ref="F85" r:id="rId78" tooltip="Oзнакомиться с текстом на платформе"/>
    <hyperlink ref="F86" r:id="rId79" tooltip="Oзнакомиться с текстом на платформе"/>
    <hyperlink ref="F87" r:id="rId80" tooltip="Oзнакомиться с текстом на платформе"/>
    <hyperlink ref="F88" r:id="rId81" tooltip="Oзнакомиться с текстом на платформе"/>
    <hyperlink ref="F89" r:id="rId82" tooltip="Oзнакомиться с текстом на платформе"/>
    <hyperlink ref="F90" r:id="rId83" tooltip="Oзнакомиться с текстом на платформе"/>
    <hyperlink ref="F91" r:id="rId84" tooltip="Oзнакомиться с текстом на платформе"/>
    <hyperlink ref="F92" r:id="rId85" tooltip="Oзнакомиться с текстом на платформе"/>
    <hyperlink ref="F93" r:id="rId86" tooltip="Oзнакомиться с текстом на платформе"/>
    <hyperlink ref="F94" r:id="rId87" tooltip="Oзнакомиться с текстом на платформе"/>
    <hyperlink ref="F95" r:id="rId88" tooltip="Oзнакомиться с текстом на платформе"/>
    <hyperlink ref="F96" r:id="rId89" tooltip="Oзнакомиться с текстом на платформе"/>
    <hyperlink ref="F97" r:id="rId90" tooltip="Oзнакомиться с текстом на платформе"/>
    <hyperlink ref="F98" r:id="rId91" tooltip="Oзнакомиться с текстом на платформе"/>
    <hyperlink ref="F99" r:id="rId92" tooltip="Oзнакомиться с текстом на платформе"/>
    <hyperlink ref="F100" r:id="rId93" tooltip="Oзнакомиться с текстом на платформе"/>
    <hyperlink ref="F101" r:id="rId94" tooltip="Oзнакомиться с текстом на платформе"/>
    <hyperlink ref="F102" r:id="rId95" tooltip="Oзнакомиться с текстом на платформе"/>
    <hyperlink ref="F103" r:id="rId96" tooltip="Oзнакомиться с текстом на платформе"/>
    <hyperlink ref="F104" r:id="rId97" tooltip="Oзнакомиться с текстом на платформе"/>
    <hyperlink ref="F105" r:id="rId98" tooltip="Oзнакомиться с текстом на платформе"/>
    <hyperlink ref="F106" r:id="rId99" tooltip="Oзнакомиться с текстом на платформе"/>
    <hyperlink ref="F107" r:id="rId100" tooltip="Oзнакомиться с текстом на платформе"/>
    <hyperlink ref="P8" r:id="rId101" tooltip="Узнать цену"/>
    <hyperlink ref="P9" r:id="rId102" tooltip="Узнать цену"/>
    <hyperlink ref="P10" r:id="rId103" tooltip="Узнать цену"/>
    <hyperlink ref="P11" r:id="rId104" tooltip="Узнать цену"/>
    <hyperlink ref="P12" r:id="rId105" tooltip="Узнать цену"/>
    <hyperlink ref="P13" r:id="rId106" tooltip="Узнать цену"/>
    <hyperlink ref="P14" r:id="rId107" tooltip="Узнать цену"/>
    <hyperlink ref="P15" r:id="rId108" tooltip="Узнать цену"/>
    <hyperlink ref="P16" r:id="rId109" tooltip="Узнать цену"/>
    <hyperlink ref="P17" r:id="rId110" tooltip="Узнать цену"/>
    <hyperlink ref="P18" r:id="rId111" tooltip="Узнать цену"/>
    <hyperlink ref="P19" r:id="rId112" tooltip="Узнать цену"/>
    <hyperlink ref="P20" r:id="rId113" tooltip="Узнать цену"/>
    <hyperlink ref="P21" r:id="rId114" tooltip="Узнать цену"/>
    <hyperlink ref="P22" r:id="rId115" tooltip="Узнать цену"/>
    <hyperlink ref="P23" r:id="rId116" tooltip="Узнать цену"/>
    <hyperlink ref="P24" r:id="rId117" tooltip="Узнать цену"/>
    <hyperlink ref="P25" r:id="rId118" tooltip="Узнать цену"/>
    <hyperlink ref="P26" r:id="rId119" tooltip="Узнать цену"/>
    <hyperlink ref="P27" r:id="rId120" tooltip="Узнать цену"/>
    <hyperlink ref="P28" r:id="rId121" tooltip="Узнать цену"/>
    <hyperlink ref="P29" r:id="rId122" tooltip="Узнать цену"/>
    <hyperlink ref="P30" r:id="rId123" tooltip="Узнать цену"/>
    <hyperlink ref="P31" r:id="rId124" tooltip="Узнать цену"/>
    <hyperlink ref="P32" r:id="rId125" tooltip="Узнать цену"/>
    <hyperlink ref="P33" r:id="rId126" tooltip="Узнать цену"/>
    <hyperlink ref="P34" r:id="rId127" tooltip="Узнать цену"/>
    <hyperlink ref="P35" r:id="rId128" tooltip="Узнать цену"/>
    <hyperlink ref="P36" r:id="rId129" tooltip="Узнать цену"/>
    <hyperlink ref="P37" r:id="rId130" tooltip="Узнать цену"/>
    <hyperlink ref="P38" r:id="rId131" tooltip="Узнать цену"/>
    <hyperlink ref="P39" r:id="rId132" tooltip="Узнать цену"/>
    <hyperlink ref="P40" r:id="rId133" tooltip="Узнать цену"/>
    <hyperlink ref="P41" r:id="rId134" tooltip="Узнать цену"/>
    <hyperlink ref="P42" r:id="rId135" tooltip="Узнать цену"/>
    <hyperlink ref="P43" r:id="rId136" tooltip="Узнать цену"/>
    <hyperlink ref="P44" r:id="rId137" tooltip="Узнать цену"/>
    <hyperlink ref="P45" r:id="rId138" tooltip="Узнать цену"/>
    <hyperlink ref="P46" r:id="rId139" tooltip="Узнать цену"/>
    <hyperlink ref="P47" r:id="rId140" tooltip="Узнать цену"/>
    <hyperlink ref="P48" r:id="rId141" tooltip="Узнать цену"/>
    <hyperlink ref="P49" r:id="rId142" tooltip="Узнать цену"/>
    <hyperlink ref="P50" r:id="rId143" tooltip="Узнать цену"/>
    <hyperlink ref="P51" r:id="rId144" tooltip="Узнать цену"/>
    <hyperlink ref="P52" r:id="rId145" tooltip="Узнать цену"/>
    <hyperlink ref="P53" r:id="rId146" tooltip="Узнать цену"/>
    <hyperlink ref="P54" r:id="rId147" tooltip="Узнать цену"/>
    <hyperlink ref="P55" r:id="rId148" tooltip="Узнать цену"/>
    <hyperlink ref="P56" r:id="rId149" tooltip="Узнать цену"/>
    <hyperlink ref="P57" r:id="rId150" tooltip="Узнать цену"/>
    <hyperlink ref="P58" r:id="rId151" tooltip="Узнать цену"/>
    <hyperlink ref="P59" r:id="rId152" tooltip="Узнать цену"/>
    <hyperlink ref="P60" r:id="rId153" tooltip="Узнать цену"/>
    <hyperlink ref="P61" r:id="rId154" tooltip="Узнать цену"/>
    <hyperlink ref="P62" r:id="rId155" tooltip="Узнать цену"/>
    <hyperlink ref="P63" r:id="rId156" tooltip="Узнать цену"/>
    <hyperlink ref="P64" r:id="rId157" tooltip="Узнать цену"/>
    <hyperlink ref="P65" r:id="rId158" tooltip="Узнать цену"/>
    <hyperlink ref="P66" r:id="rId159" tooltip="Узнать цену"/>
    <hyperlink ref="P67" r:id="rId160" tooltip="Узнать цену"/>
    <hyperlink ref="P68" r:id="rId161" tooltip="Узнать цену"/>
    <hyperlink ref="P69" r:id="rId162" tooltip="Узнать цену"/>
    <hyperlink ref="P70" r:id="rId163" tooltip="Узнать цену"/>
    <hyperlink ref="P71" r:id="rId164" tooltip="Узнать цену"/>
    <hyperlink ref="P72" r:id="rId165" tooltip="Узнать цену"/>
    <hyperlink ref="P73" r:id="rId166" tooltip="Узнать цену"/>
    <hyperlink ref="P74" r:id="rId167" tooltip="Узнать цену"/>
    <hyperlink ref="P75" r:id="rId168" tooltip="Узнать цену"/>
    <hyperlink ref="P76" r:id="rId169" tooltip="Узнать цену"/>
    <hyperlink ref="P77" r:id="rId170" tooltip="Узнать цену"/>
    <hyperlink ref="P78" r:id="rId171" tooltip="Узнать цену"/>
    <hyperlink ref="P79" r:id="rId172" tooltip="Узнать цену"/>
    <hyperlink ref="P80" r:id="rId173" tooltip="Узнать цену"/>
    <hyperlink ref="P81" r:id="rId174" tooltip="Узнать цену"/>
    <hyperlink ref="P82" r:id="rId175" tooltip="Узнать цену"/>
    <hyperlink ref="P83" r:id="rId176" tooltip="Узнать цену"/>
    <hyperlink ref="P84" r:id="rId177" tooltip="Узнать цену"/>
    <hyperlink ref="P85" r:id="rId178" tooltip="Узнать цену"/>
    <hyperlink ref="P86" r:id="rId179" tooltip="Узнать цену"/>
    <hyperlink ref="P87" r:id="rId180" tooltip="Узнать цену"/>
    <hyperlink ref="P88" r:id="rId181" tooltip="Узнать цену"/>
    <hyperlink ref="P89" r:id="rId182" tooltip="Узнать цену"/>
    <hyperlink ref="P90" r:id="rId183" tooltip="Узнать цену"/>
    <hyperlink ref="P91" r:id="rId184" tooltip="Узнать цену"/>
    <hyperlink ref="P92" r:id="rId185" tooltip="Узнать цену"/>
    <hyperlink ref="P93" r:id="rId186" tooltip="Узнать цену"/>
    <hyperlink ref="P94" r:id="rId187" tooltip="Узнать цену"/>
    <hyperlink ref="P95" r:id="rId188" tooltip="Узнать цену"/>
    <hyperlink ref="P96" r:id="rId189" tooltip="Узнать цену"/>
    <hyperlink ref="P97" r:id="rId190" tooltip="Узнать цену"/>
    <hyperlink ref="P98" r:id="rId191" tooltip="Узнать цену"/>
    <hyperlink ref="P99" r:id="rId192" tooltip="Узнать цену"/>
    <hyperlink ref="P100" r:id="rId193" tooltip="Узнать цену"/>
    <hyperlink ref="P101" r:id="rId194" tooltip="Узнать цену"/>
    <hyperlink ref="P102" r:id="rId195" tooltip="Узнать цену"/>
    <hyperlink ref="P103" r:id="rId196" tooltip="Узнать цену"/>
    <hyperlink ref="P104" r:id="rId197" tooltip="Узнать цену"/>
    <hyperlink ref="P105" r:id="rId198" tooltip="Узнать цену"/>
    <hyperlink ref="P106" r:id="rId199" tooltip="Узнать цену"/>
    <hyperlink ref="P107" r:id="rId200" tooltip="Узнать цену"/>
    <hyperlink ref="F108" r:id="rId201" tooltip="Oзнакомиться с текстом на платформе"/>
    <hyperlink ref="F109" r:id="rId202" tooltip="Oзнакомиться с текстом на платформе"/>
    <hyperlink ref="F110" r:id="rId203" tooltip="Oзнакомиться с текстом на платформе"/>
    <hyperlink ref="F111" r:id="rId204" tooltip="Oзнакомиться с текстом на платформе"/>
    <hyperlink ref="F112" r:id="rId205" tooltip="Oзнакомиться с текстом на платформе"/>
    <hyperlink ref="F113" r:id="rId206" tooltip="Oзнакомиться с текстом на платформе"/>
    <hyperlink ref="F114" r:id="rId207" tooltip="Oзнакомиться с текстом на платформе"/>
    <hyperlink ref="F115" r:id="rId208" tooltip="Oзнакомиться с текстом на платформе"/>
    <hyperlink ref="F116" r:id="rId209" tooltip="Oзнакомиться с текстом на платформе"/>
    <hyperlink ref="F117" r:id="rId210" tooltip="Oзнакомиться с текстом на платформе"/>
    <hyperlink ref="F118" r:id="rId211" tooltip="Oзнакомиться с текстом на платформе"/>
    <hyperlink ref="F119" r:id="rId212" tooltip="Oзнакомиться с текстом на платформе"/>
    <hyperlink ref="F120" r:id="rId213" tooltip="Oзнакомиться с текстом на платформе"/>
    <hyperlink ref="F121" r:id="rId214" tooltip="Oзнакомиться с текстом на платформе"/>
    <hyperlink ref="F122" r:id="rId215" tooltip="Oзнакомиться с текстом на платформе"/>
    <hyperlink ref="F123" r:id="rId216" tooltip="Oзнакомиться с текстом на платформе"/>
    <hyperlink ref="F124" r:id="rId217" tooltip="Oзнакомиться с текстом на платформе"/>
    <hyperlink ref="F125" r:id="rId218" tooltip="Oзнакомиться с текстом на платформе"/>
    <hyperlink ref="F126" r:id="rId219" tooltip="Oзнакомиться с текстом на платформе"/>
    <hyperlink ref="F127" r:id="rId220" tooltip="Oзнакомиться с текстом на платформе"/>
    <hyperlink ref="F128" r:id="rId221" tooltip="Oзнакомиться с текстом на платформе"/>
    <hyperlink ref="F129" r:id="rId222" tooltip="Oзнакомиться с текстом на платформе"/>
    <hyperlink ref="F130" r:id="rId223" tooltip="Oзнакомиться с текстом на платформе"/>
    <hyperlink ref="F131" r:id="rId224" tooltip="Oзнакомиться с текстом на платформе"/>
    <hyperlink ref="F132" r:id="rId225" tooltip="Oзнакомиться с текстом на платформе"/>
    <hyperlink ref="F133" r:id="rId226" tooltip="Oзнакомиться с текстом на платформе"/>
    <hyperlink ref="F134" r:id="rId227" tooltip="Oзнакомиться с текстом на платформе"/>
    <hyperlink ref="F135" r:id="rId228" tooltip="Oзнакомиться с текстом на платформе"/>
    <hyperlink ref="F136" r:id="rId229" tooltip="Oзнакомиться с текстом на платформе"/>
    <hyperlink ref="F137" r:id="rId230" tooltip="Oзнакомиться с текстом на платформе"/>
    <hyperlink ref="F138" r:id="rId231" tooltip="Oзнакомиться с текстом на платформе"/>
    <hyperlink ref="F139" r:id="rId232" tooltip="Oзнакомиться с текстом на платформе"/>
    <hyperlink ref="F140" r:id="rId233" tooltip="Oзнакомиться с текстом на платформе"/>
    <hyperlink ref="F141" r:id="rId234" tooltip="Oзнакомиться с текстом на платформе"/>
    <hyperlink ref="F142" r:id="rId235" tooltip="Oзнакомиться с текстом на платформе"/>
    <hyperlink ref="F143" r:id="rId236" tooltip="Oзнакомиться с текстом на платформе"/>
    <hyperlink ref="F144" r:id="rId237" tooltip="Oзнакомиться с текстом на платформе"/>
    <hyperlink ref="F145" r:id="rId238" tooltip="Oзнакомиться с текстом на платформе"/>
    <hyperlink ref="F146" r:id="rId239" tooltip="Oзнакомиться с текстом на платформе"/>
    <hyperlink ref="F147" r:id="rId240" tooltip="Oзнакомиться с текстом на платформе"/>
    <hyperlink ref="F148" r:id="rId241" tooltip="Oзнакомиться с текстом на платформе"/>
    <hyperlink ref="F149" r:id="rId242" tooltip="Oзнакомиться с текстом на платформе"/>
    <hyperlink ref="F150" r:id="rId243" tooltip="Oзнакомиться с текстом на платформе"/>
    <hyperlink ref="F151" r:id="rId244" tooltip="Oзнакомиться с текстом на платформе"/>
    <hyperlink ref="F152" r:id="rId245" tooltip="Oзнакомиться с текстом на платформе"/>
    <hyperlink ref="F153" r:id="rId246" tooltip="Oзнакомиться с текстом на платформе"/>
    <hyperlink ref="F154" r:id="rId247" tooltip="Oзнакомиться с текстом на платформе"/>
    <hyperlink ref="F155" r:id="rId248" tooltip="Oзнакомиться с текстом на платформе"/>
    <hyperlink ref="F156" r:id="rId249" tooltip="Oзнакомиться с текстом на платформе"/>
    <hyperlink ref="F157" r:id="rId250" tooltip="Oзнакомиться с текстом на платформе"/>
    <hyperlink ref="F158" r:id="rId251" tooltip="Oзнакомиться с текстом на платформе"/>
    <hyperlink ref="F159" r:id="rId252" tooltip="Oзнакомиться с текстом на платформе"/>
    <hyperlink ref="F160" r:id="rId253" tooltip="Oзнакомиться с текстом на платформе"/>
    <hyperlink ref="F161" r:id="rId254" tooltip="Oзнакомиться с текстом на платформе"/>
    <hyperlink ref="F162" r:id="rId255" tooltip="Oзнакомиться с текстом на платформе"/>
    <hyperlink ref="F163" r:id="rId256" tooltip="Oзнакомиться с текстом на платформе"/>
    <hyperlink ref="F164" r:id="rId257" tooltip="Oзнакомиться с текстом на платформе"/>
    <hyperlink ref="F165" r:id="rId258" tooltip="Oзнакомиться с текстом на платформе"/>
    <hyperlink ref="F166" r:id="rId259" tooltip="Oзнакомиться с текстом на платформе"/>
    <hyperlink ref="F167" r:id="rId260" tooltip="Oзнакомиться с текстом на платформе"/>
    <hyperlink ref="F168" r:id="rId261" tooltip="Oзнакомиться с текстом на платформе"/>
    <hyperlink ref="F169" r:id="rId262" tooltip="Oзнакомиться с текстом на платформе"/>
    <hyperlink ref="F170" r:id="rId263" tooltip="Oзнакомиться с текстом на платформе"/>
    <hyperlink ref="F171" r:id="rId264" tooltip="Oзнакомиться с текстом на платформе"/>
    <hyperlink ref="F172" r:id="rId265" tooltip="Oзнакомиться с текстом на платформе"/>
    <hyperlink ref="F173" r:id="rId266" tooltip="Oзнакомиться с текстом на платформе"/>
    <hyperlink ref="F174" r:id="rId267" tooltip="Oзнакомиться с текстом на платформе"/>
    <hyperlink ref="F175" r:id="rId268" tooltip="Oзнакомиться с текстом на платформе"/>
    <hyperlink ref="F176" r:id="rId269" tooltip="Oзнакомиться с текстом на платформе"/>
    <hyperlink ref="F177" r:id="rId270" tooltip="Oзнакомиться с текстом на платформе"/>
    <hyperlink ref="F178" r:id="rId271" tooltip="Oзнакомиться с текстом на платформе"/>
    <hyperlink ref="F179" r:id="rId272" tooltip="Oзнакомиться с текстом на платформе"/>
    <hyperlink ref="F180" r:id="rId273" tooltip="Oзнакомиться с текстом на платформе"/>
    <hyperlink ref="F181" r:id="rId274" tooltip="Oзнакомиться с текстом на платформе"/>
    <hyperlink ref="F182" r:id="rId275" tooltip="Oзнакомиться с текстом на платформе"/>
    <hyperlink ref="F183" r:id="rId276" tooltip="Oзнакомиться с текстом на платформе"/>
    <hyperlink ref="F184" r:id="rId277" tooltip="Oзнакомиться с текстом на платформе"/>
    <hyperlink ref="F185" r:id="rId278" tooltip="Oзнакомиться с текстом на платформе"/>
    <hyperlink ref="F186" r:id="rId279" tooltip="Oзнакомиться с текстом на платформе"/>
    <hyperlink ref="F187" r:id="rId280" tooltip="Oзнакомиться с текстом на платформе"/>
    <hyperlink ref="F188" r:id="rId281" tooltip="Oзнакомиться с текстом на платформе"/>
    <hyperlink ref="F189" r:id="rId282" tooltip="Oзнакомиться с текстом на платформе"/>
    <hyperlink ref="F190" r:id="rId283" tooltip="Oзнакомиться с текстом на платформе"/>
    <hyperlink ref="F191" r:id="rId284" tooltip="Oзнакомиться с текстом на платформе"/>
    <hyperlink ref="F192" r:id="rId285" tooltip="Oзнакомиться с текстом на платформе"/>
    <hyperlink ref="F193" r:id="rId286" tooltip="Oзнакомиться с текстом на платформе"/>
    <hyperlink ref="F194" r:id="rId287" tooltip="Oзнакомиться с текстом на платформе"/>
    <hyperlink ref="F195" r:id="rId288" tooltip="Oзнакомиться с текстом на платформе"/>
    <hyperlink ref="F196" r:id="rId289" tooltip="Oзнакомиться с текстом на платформе"/>
    <hyperlink ref="F197" r:id="rId290" tooltip="Oзнакомиться с текстом на платформе"/>
    <hyperlink ref="F198" r:id="rId291" tooltip="Oзнакомиться с текстом на платформе"/>
    <hyperlink ref="F199" r:id="rId292" tooltip="Oзнакомиться с текстом на платформе"/>
    <hyperlink ref="F200" r:id="rId293" tooltip="Oзнакомиться с текстом на платформе"/>
    <hyperlink ref="F201" r:id="rId294" tooltip="Oзнакомиться с текстом на платформе"/>
    <hyperlink ref="F202" r:id="rId295" tooltip="Oзнакомиться с текстом на платформе"/>
    <hyperlink ref="F203" r:id="rId296" tooltip="Oзнакомиться с текстом на платформе"/>
    <hyperlink ref="F204" r:id="rId297" tooltip="Oзнакомиться с текстом на платформе"/>
    <hyperlink ref="F205" r:id="rId298" tooltip="Oзнакомиться с текстом на платформе"/>
    <hyperlink ref="F206" r:id="rId299" tooltip="Oзнакомиться с текстом на платформе"/>
    <hyperlink ref="F207" r:id="rId300" tooltip="Oзнакомиться с текстом на платформе"/>
    <hyperlink ref="P108" r:id="rId301" tooltip="Узнать цену"/>
    <hyperlink ref="P109" r:id="rId302" tooltip="Узнать цену"/>
    <hyperlink ref="P110" r:id="rId303" tooltip="Узнать цену"/>
    <hyperlink ref="P111" r:id="rId304" tooltip="Узнать цену"/>
    <hyperlink ref="P112" r:id="rId305" tooltip="Узнать цену"/>
    <hyperlink ref="P113" r:id="rId306" tooltip="Узнать цену"/>
    <hyperlink ref="P114" r:id="rId307" tooltip="Узнать цену"/>
    <hyperlink ref="P115" r:id="rId308" tooltip="Узнать цену"/>
    <hyperlink ref="P116" r:id="rId309" tooltip="Узнать цену"/>
    <hyperlink ref="P117" r:id="rId310" tooltip="Узнать цену"/>
    <hyperlink ref="P118" r:id="rId311" tooltip="Узнать цену"/>
    <hyperlink ref="P119" r:id="rId312" tooltip="Узнать цену"/>
    <hyperlink ref="P120" r:id="rId313" tooltip="Узнать цену"/>
    <hyperlink ref="P121" r:id="rId314" tooltip="Узнать цену"/>
    <hyperlink ref="P122" r:id="rId315" tooltip="Узнать цену"/>
    <hyperlink ref="P123" r:id="rId316" tooltip="Узнать цену"/>
    <hyperlink ref="P124" r:id="rId317" tooltip="Узнать цену"/>
    <hyperlink ref="P125" r:id="rId318" tooltip="Узнать цену"/>
    <hyperlink ref="P126" r:id="rId319" tooltip="Узнать цену"/>
    <hyperlink ref="P127" r:id="rId320" tooltip="Узнать цену"/>
    <hyperlink ref="P128" r:id="rId321" tooltip="Узнать цену"/>
    <hyperlink ref="P129" r:id="rId322" tooltip="Узнать цену"/>
    <hyperlink ref="P130" r:id="rId323" tooltip="Узнать цену"/>
    <hyperlink ref="P131" r:id="rId324" tooltip="Узнать цену"/>
    <hyperlink ref="P132" r:id="rId325" tooltip="Узнать цену"/>
    <hyperlink ref="P133" r:id="rId326" tooltip="Узнать цену"/>
    <hyperlink ref="P134" r:id="rId327" tooltip="Узнать цену"/>
    <hyperlink ref="P135" r:id="rId328" tooltip="Узнать цену"/>
    <hyperlink ref="P136" r:id="rId329" tooltip="Узнать цену"/>
    <hyperlink ref="P137" r:id="rId330" tooltip="Узнать цену"/>
    <hyperlink ref="P138" r:id="rId331" tooltip="Узнать цену"/>
    <hyperlink ref="P139" r:id="rId332" tooltip="Узнать цену"/>
    <hyperlink ref="P140" r:id="rId333" tooltip="Узнать цену"/>
    <hyperlink ref="P141" r:id="rId334" tooltip="Узнать цену"/>
    <hyperlink ref="P142" r:id="rId335" tooltip="Узнать цену"/>
    <hyperlink ref="P143" r:id="rId336" tooltip="Узнать цену"/>
    <hyperlink ref="P144" r:id="rId337" tooltip="Узнать цену"/>
    <hyperlink ref="P145" r:id="rId338" tooltip="Узнать цену"/>
    <hyperlink ref="P146" r:id="rId339" tooltip="Узнать цену"/>
    <hyperlink ref="P147" r:id="rId340" tooltip="Узнать цену"/>
    <hyperlink ref="P148" r:id="rId341" tooltip="Узнать цену"/>
    <hyperlink ref="P149" r:id="rId342" tooltip="Узнать цену"/>
    <hyperlink ref="P150" r:id="rId343" tooltip="Узнать цену"/>
    <hyperlink ref="P151" r:id="rId344" tooltip="Узнать цену"/>
    <hyperlink ref="P152" r:id="rId345" tooltip="Узнать цену"/>
    <hyperlink ref="P153" r:id="rId346" tooltip="Узнать цену"/>
    <hyperlink ref="P154" r:id="rId347" tooltip="Узнать цену"/>
    <hyperlink ref="P155" r:id="rId348" tooltip="Узнать цену"/>
    <hyperlink ref="P156" r:id="rId349" tooltip="Узнать цену"/>
    <hyperlink ref="P157" r:id="rId350" tooltip="Узнать цену"/>
    <hyperlink ref="P158" r:id="rId351" tooltip="Узнать цену"/>
    <hyperlink ref="P159" r:id="rId352" tooltip="Узнать цену"/>
    <hyperlink ref="P160" r:id="rId353" tooltip="Узнать цену"/>
    <hyperlink ref="P161" r:id="rId354" tooltip="Узнать цену"/>
    <hyperlink ref="P162" r:id="rId355" tooltip="Узнать цену"/>
    <hyperlink ref="P163" r:id="rId356" tooltip="Узнать цену"/>
    <hyperlink ref="P164" r:id="rId357" tooltip="Узнать цену"/>
    <hyperlink ref="P165" r:id="rId358" tooltip="Узнать цену"/>
    <hyperlink ref="P166" r:id="rId359" tooltip="Узнать цену"/>
    <hyperlink ref="P167" r:id="rId360" tooltip="Узнать цену"/>
    <hyperlink ref="P168" r:id="rId361" tooltip="Узнать цену"/>
    <hyperlink ref="P169" r:id="rId362" tooltip="Узнать цену"/>
    <hyperlink ref="P170" r:id="rId363" tooltip="Узнать цену"/>
    <hyperlink ref="P171" r:id="rId364" tooltip="Узнать цену"/>
    <hyperlink ref="P172" r:id="rId365" tooltip="Узнать цену"/>
    <hyperlink ref="P173" r:id="rId366" tooltip="Узнать цену"/>
    <hyperlink ref="P174" r:id="rId367" tooltip="Узнать цену"/>
    <hyperlink ref="P175" r:id="rId368" tooltip="Узнать цену"/>
    <hyperlink ref="P176" r:id="rId369" tooltip="Узнать цену"/>
    <hyperlink ref="P177" r:id="rId370" tooltip="Узнать цену"/>
    <hyperlink ref="P178" r:id="rId371" tooltip="Узнать цену"/>
    <hyperlink ref="P179" r:id="rId372" tooltip="Узнать цену"/>
    <hyperlink ref="P180" r:id="rId373" tooltip="Узнать цену"/>
    <hyperlink ref="P181" r:id="rId374" tooltip="Узнать цену"/>
    <hyperlink ref="P182" r:id="rId375" tooltip="Узнать цену"/>
    <hyperlink ref="P183" r:id="rId376" tooltip="Узнать цену"/>
    <hyperlink ref="P184" r:id="rId377" tooltip="Узнать цену"/>
    <hyperlink ref="P185" r:id="rId378" tooltip="Узнать цену"/>
    <hyperlink ref="P186" r:id="rId379" tooltip="Узнать цену"/>
    <hyperlink ref="P187" r:id="rId380" tooltip="Узнать цену"/>
    <hyperlink ref="P188" r:id="rId381" tooltip="Узнать цену"/>
    <hyperlink ref="P189" r:id="rId382" tooltip="Узнать цену"/>
    <hyperlink ref="P190" r:id="rId383" tooltip="Узнать цену"/>
    <hyperlink ref="P191" r:id="rId384" tooltip="Узнать цену"/>
    <hyperlink ref="P192" r:id="rId385" tooltip="Узнать цену"/>
    <hyperlink ref="P193" r:id="rId386" tooltip="Узнать цену"/>
    <hyperlink ref="P194" r:id="rId387" tooltip="Узнать цену"/>
    <hyperlink ref="P195" r:id="rId388" tooltip="Узнать цену"/>
    <hyperlink ref="P196" r:id="rId389" tooltip="Узнать цену"/>
    <hyperlink ref="P197" r:id="rId390" tooltip="Узнать цену"/>
    <hyperlink ref="P198" r:id="rId391" tooltip="Узнать цену"/>
    <hyperlink ref="P199" r:id="rId392" tooltip="Узнать цену"/>
    <hyperlink ref="P200" r:id="rId393" tooltip="Узнать цену"/>
    <hyperlink ref="P201" r:id="rId394" tooltip="Узнать цену"/>
    <hyperlink ref="P202" r:id="rId395" tooltip="Узнать цену"/>
    <hyperlink ref="P203" r:id="rId396" tooltip="Узнать цену"/>
    <hyperlink ref="P204" r:id="rId397" tooltip="Узнать цену"/>
    <hyperlink ref="P205" r:id="rId398" tooltip="Узнать цену"/>
    <hyperlink ref="P206" r:id="rId399" tooltip="Узнать цену"/>
    <hyperlink ref="P207" r:id="rId400" tooltip="Узнать цену"/>
    <hyperlink ref="F208" r:id="rId401" tooltip="Oзнакомиться с текстом на платформе"/>
    <hyperlink ref="F209" r:id="rId402" tooltip="Oзнакомиться с текстом на платформе"/>
    <hyperlink ref="F210" r:id="rId403" tooltip="Oзнакомиться с текстом на платформе"/>
    <hyperlink ref="F211" r:id="rId404" tooltip="Oзнакомиться с текстом на платформе"/>
    <hyperlink ref="F212" r:id="rId405" tooltip="Oзнакомиться с текстом на платформе"/>
    <hyperlink ref="F213" r:id="rId406" tooltip="Oзнакомиться с текстом на платформе"/>
    <hyperlink ref="F214" r:id="rId407" tooltip="Oзнакомиться с текстом на платформе"/>
    <hyperlink ref="F215" r:id="rId408" tooltip="Oзнакомиться с текстом на платформе"/>
    <hyperlink ref="F216" r:id="rId409" tooltip="Oзнакомиться с текстом на платформе"/>
    <hyperlink ref="F217" r:id="rId410" tooltip="Oзнакомиться с текстом на платформе"/>
    <hyperlink ref="F218" r:id="rId411" tooltip="Oзнакомиться с текстом на платформе"/>
    <hyperlink ref="F219" r:id="rId412" tooltip="Oзнакомиться с текстом на платформе"/>
    <hyperlink ref="F220" r:id="rId413" tooltip="Oзнакомиться с текстом на платформе"/>
    <hyperlink ref="F221" r:id="rId414" tooltip="Oзнакомиться с текстом на платформе"/>
    <hyperlink ref="F222" r:id="rId415" tooltip="Oзнакомиться с текстом на платформе"/>
    <hyperlink ref="F223" r:id="rId416" tooltip="Oзнакомиться с текстом на платформе"/>
    <hyperlink ref="F224" r:id="rId417" tooltip="Oзнакомиться с текстом на платформе"/>
    <hyperlink ref="F225" r:id="rId418" tooltip="Oзнакомиться с текстом на платформе"/>
    <hyperlink ref="F226" r:id="rId419" tooltip="Oзнакомиться с текстом на платформе"/>
    <hyperlink ref="F227" r:id="rId420" tooltip="Oзнакомиться с текстом на платформе"/>
    <hyperlink ref="F228" r:id="rId421" tooltip="Oзнакомиться с текстом на платформе"/>
    <hyperlink ref="F229" r:id="rId422" tooltip="Oзнакомиться с текстом на платформе"/>
    <hyperlink ref="F230" r:id="rId423" tooltip="Oзнакомиться с текстом на платформе"/>
    <hyperlink ref="F231" r:id="rId424" tooltip="Oзнакомиться с текстом на платформе"/>
    <hyperlink ref="F232" r:id="rId425" tooltip="Oзнакомиться с текстом на платформе"/>
    <hyperlink ref="F233" r:id="rId426" tooltip="Oзнакомиться с текстом на платформе"/>
    <hyperlink ref="F234" r:id="rId427" tooltip="Oзнакомиться с текстом на платформе"/>
    <hyperlink ref="F235" r:id="rId428" tooltip="Oзнакомиться с текстом на платформе"/>
    <hyperlink ref="F236" r:id="rId429" tooltip="Oзнакомиться с текстом на платформе"/>
    <hyperlink ref="F237" r:id="rId430" tooltip="Oзнакомиться с текстом на платформе"/>
    <hyperlink ref="F238" r:id="rId431" tooltip="Oзнакомиться с текстом на платформе"/>
    <hyperlink ref="F239" r:id="rId432" tooltip="Oзнакомиться с текстом на платформе"/>
    <hyperlink ref="F240" r:id="rId433" tooltip="Oзнакомиться с текстом на платформе"/>
    <hyperlink ref="F241" r:id="rId434" tooltip="Oзнакомиться с текстом на платформе"/>
    <hyperlink ref="F242" r:id="rId435" tooltip="Oзнакомиться с текстом на платформе"/>
    <hyperlink ref="F243" r:id="rId436" tooltip="Oзнакомиться с текстом на платформе"/>
    <hyperlink ref="F244" r:id="rId437" tooltip="Oзнакомиться с текстом на платформе"/>
    <hyperlink ref="F245" r:id="rId438" tooltip="Oзнакомиться с текстом на платформе"/>
    <hyperlink ref="F246" r:id="rId439" tooltip="Oзнакомиться с текстом на платформе"/>
    <hyperlink ref="F247" r:id="rId440" tooltip="Oзнакомиться с текстом на платформе"/>
    <hyperlink ref="F248" r:id="rId441" tooltip="Oзнакомиться с текстом на платформе"/>
    <hyperlink ref="F249" r:id="rId442" tooltip="Oзнакомиться с текстом на платформе"/>
    <hyperlink ref="F250" r:id="rId443" tooltip="Oзнакомиться с текстом на платформе"/>
    <hyperlink ref="F251" r:id="rId444" tooltip="Oзнакомиться с текстом на платформе"/>
    <hyperlink ref="F252" r:id="rId445" tooltip="Oзнакомиться с текстом на платформе"/>
    <hyperlink ref="F253" r:id="rId446" tooltip="Oзнакомиться с текстом на платформе"/>
    <hyperlink ref="F254" r:id="rId447" tooltip="Oзнакомиться с текстом на платформе"/>
    <hyperlink ref="F255" r:id="rId448" tooltip="Oзнакомиться с текстом на платформе"/>
    <hyperlink ref="F256" r:id="rId449" tooltip="Oзнакомиться с текстом на платформе"/>
    <hyperlink ref="F257" r:id="rId450" tooltip="Oзнакомиться с текстом на платформе"/>
    <hyperlink ref="F258" r:id="rId451" tooltip="Oзнакомиться с текстом на платформе"/>
    <hyperlink ref="F259" r:id="rId452" tooltip="Oзнакомиться с текстом на платформе"/>
    <hyperlink ref="F260" r:id="rId453" tooltip="Oзнакомиться с текстом на платформе"/>
    <hyperlink ref="F261" r:id="rId454" tooltip="Oзнакомиться с текстом на платформе"/>
    <hyperlink ref="F262" r:id="rId455" tooltip="Oзнакомиться с текстом на платформе"/>
    <hyperlink ref="F263" r:id="rId456" tooltip="Oзнакомиться с текстом на платформе"/>
    <hyperlink ref="F264" r:id="rId457" tooltip="Oзнакомиться с текстом на платформе"/>
    <hyperlink ref="F265" r:id="rId458" tooltip="Oзнакомиться с текстом на платформе"/>
    <hyperlink ref="F266" r:id="rId459" tooltip="Oзнакомиться с текстом на платформе"/>
    <hyperlink ref="F267" r:id="rId460" tooltip="Oзнакомиться с текстом на платформе"/>
    <hyperlink ref="F268" r:id="rId461" tooltip="Oзнакомиться с текстом на платформе"/>
    <hyperlink ref="F269" r:id="rId462" tooltip="Oзнакомиться с текстом на платформе"/>
    <hyperlink ref="F270" r:id="rId463" tooltip="Oзнакомиться с текстом на платформе"/>
    <hyperlink ref="F271" r:id="rId464" tooltip="Oзнакомиться с текстом на платформе"/>
    <hyperlink ref="F272" r:id="rId465" tooltip="Oзнакомиться с текстом на платформе"/>
    <hyperlink ref="F273" r:id="rId466" tooltip="Oзнакомиться с текстом на платформе"/>
    <hyperlink ref="F274" r:id="rId467" tooltip="Oзнакомиться с текстом на платформе"/>
    <hyperlink ref="F275" r:id="rId468" tooltip="Oзнакомиться с текстом на платформе"/>
    <hyperlink ref="F276" r:id="rId469" tooltip="Oзнакомиться с текстом на платформе"/>
    <hyperlink ref="F277" r:id="rId470" tooltip="Oзнакомиться с текстом на платформе"/>
    <hyperlink ref="F278" r:id="rId471" tooltip="Oзнакомиться с текстом на платформе"/>
    <hyperlink ref="F279" r:id="rId472" tooltip="Oзнакомиться с текстом на платформе"/>
    <hyperlink ref="F280" r:id="rId473" tooltip="Oзнакомиться с текстом на платформе"/>
    <hyperlink ref="F281" r:id="rId474" tooltip="Oзнакомиться с текстом на платформе"/>
    <hyperlink ref="F282" r:id="rId475" tooltip="Oзнакомиться с текстом на платформе"/>
    <hyperlink ref="F283" r:id="rId476" tooltip="Oзнакомиться с текстом на платформе"/>
    <hyperlink ref="F284" r:id="rId477" tooltip="Oзнакомиться с текстом на платформе"/>
    <hyperlink ref="F285" r:id="rId478" tooltip="Oзнакомиться с текстом на платформе"/>
    <hyperlink ref="F286" r:id="rId479" tooltip="Oзнакомиться с текстом на платформе"/>
    <hyperlink ref="F287" r:id="rId480" tooltip="Oзнакомиться с текстом на платформе"/>
    <hyperlink ref="F288" r:id="rId481" tooltip="Oзнакомиться с текстом на платформе"/>
    <hyperlink ref="F289" r:id="rId482" tooltip="Oзнакомиться с текстом на платформе"/>
    <hyperlink ref="F290" r:id="rId483" tooltip="Oзнакомиться с текстом на платформе"/>
    <hyperlink ref="F291" r:id="rId484" tooltip="Oзнакомиться с текстом на платформе"/>
    <hyperlink ref="F292" r:id="rId485" tooltip="Oзнакомиться с текстом на платформе"/>
    <hyperlink ref="F293" r:id="rId486" tooltip="Oзнакомиться с текстом на платформе"/>
    <hyperlink ref="F294" r:id="rId487" tooltip="Oзнакомиться с текстом на платформе"/>
    <hyperlink ref="F295" r:id="rId488" tooltip="Oзнакомиться с текстом на платформе"/>
    <hyperlink ref="F296" r:id="rId489" tooltip="Oзнакомиться с текстом на платформе"/>
    <hyperlink ref="F297" r:id="rId490" tooltip="Oзнакомиться с текстом на платформе"/>
    <hyperlink ref="F298" r:id="rId491" tooltip="Oзнакомиться с текстом на платформе"/>
    <hyperlink ref="F299" r:id="rId492" tooltip="Oзнакомиться с текстом на платформе"/>
    <hyperlink ref="F300" r:id="rId493" tooltip="Oзнакомиться с текстом на платформе"/>
    <hyperlink ref="F301" r:id="rId494" tooltip="Oзнакомиться с текстом на платформе"/>
    <hyperlink ref="F302" r:id="rId495" tooltip="Oзнакомиться с текстом на платформе"/>
    <hyperlink ref="F303" r:id="rId496" tooltip="Oзнакомиться с текстом на платформе"/>
    <hyperlink ref="F304" r:id="rId497" tooltip="Oзнакомиться с текстом на платформе"/>
    <hyperlink ref="F305" r:id="rId498" tooltip="Oзнакомиться с текстом на платформе"/>
    <hyperlink ref="F306" r:id="rId499" tooltip="Oзнакомиться с текстом на платформе"/>
    <hyperlink ref="F307" r:id="rId500" tooltip="Oзнакомиться с текстом на платформе"/>
    <hyperlink ref="P208" r:id="rId501" tooltip="Узнать цену"/>
    <hyperlink ref="P209" r:id="rId502" tooltip="Узнать цену"/>
    <hyperlink ref="P210" r:id="rId503" tooltip="Узнать цену"/>
    <hyperlink ref="P211" r:id="rId504" tooltip="Узнать цену"/>
    <hyperlink ref="P212" r:id="rId505" tooltip="Узнать цену"/>
    <hyperlink ref="P213" r:id="rId506" tooltip="Узнать цену"/>
    <hyperlink ref="P214" r:id="rId507" tooltip="Узнать цену"/>
    <hyperlink ref="P215" r:id="rId508" tooltip="Узнать цену"/>
    <hyperlink ref="P216" r:id="rId509" tooltip="Узнать цену"/>
    <hyperlink ref="P217" r:id="rId510" tooltip="Узнать цену"/>
    <hyperlink ref="P218" r:id="rId511" tooltip="Узнать цену"/>
    <hyperlink ref="P219" r:id="rId512" tooltip="Узнать цену"/>
    <hyperlink ref="P220" r:id="rId513" tooltip="Узнать цену"/>
    <hyperlink ref="P221" r:id="rId514" tooltip="Узнать цену"/>
    <hyperlink ref="P222" r:id="rId515" tooltip="Узнать цену"/>
    <hyperlink ref="P223" r:id="rId516" tooltip="Узнать цену"/>
    <hyperlink ref="P224" r:id="rId517" tooltip="Узнать цену"/>
    <hyperlink ref="P225" r:id="rId518" tooltip="Узнать цену"/>
    <hyperlink ref="P226" r:id="rId519" tooltip="Узнать цену"/>
    <hyperlink ref="P227" r:id="rId520" tooltip="Узнать цену"/>
    <hyperlink ref="P228" r:id="rId521" tooltip="Узнать цену"/>
    <hyperlink ref="P229" r:id="rId522" tooltip="Узнать цену"/>
    <hyperlink ref="P230" r:id="rId523" tooltip="Узнать цену"/>
    <hyperlink ref="P231" r:id="rId524" tooltip="Узнать цену"/>
    <hyperlink ref="P232" r:id="rId525" tooltip="Узнать цену"/>
    <hyperlink ref="P233" r:id="rId526" tooltip="Узнать цену"/>
    <hyperlink ref="P234" r:id="rId527" tooltip="Узнать цену"/>
    <hyperlink ref="P235" r:id="rId528" tooltip="Узнать цену"/>
    <hyperlink ref="P236" r:id="rId529" tooltip="Узнать цену"/>
    <hyperlink ref="P237" r:id="rId530" tooltip="Узнать цену"/>
    <hyperlink ref="P238" r:id="rId531" tooltip="Узнать цену"/>
    <hyperlink ref="P239" r:id="rId532" tooltip="Узнать цену"/>
    <hyperlink ref="P240" r:id="rId533" tooltip="Узнать цену"/>
    <hyperlink ref="P241" r:id="rId534" tooltip="Узнать цену"/>
    <hyperlink ref="P242" r:id="rId535" tooltip="Узнать цену"/>
    <hyperlink ref="P243" r:id="rId536" tooltip="Узнать цену"/>
    <hyperlink ref="P244" r:id="rId537" tooltip="Узнать цену"/>
    <hyperlink ref="P245" r:id="rId538" tooltip="Узнать цену"/>
    <hyperlink ref="P246" r:id="rId539" tooltip="Узнать цену"/>
    <hyperlink ref="P247" r:id="rId540" tooltip="Узнать цену"/>
    <hyperlink ref="P248" r:id="rId541" tooltip="Узнать цену"/>
    <hyperlink ref="P249" r:id="rId542" tooltip="Узнать цену"/>
    <hyperlink ref="P250" r:id="rId543" tooltip="Узнать цену"/>
    <hyperlink ref="P251" r:id="rId544" tooltip="Узнать цену"/>
    <hyperlink ref="P252" r:id="rId545" tooltip="Узнать цену"/>
    <hyperlink ref="P253" r:id="rId546" tooltip="Узнать цену"/>
    <hyperlink ref="P254" r:id="rId547" tooltip="Узнать цену"/>
    <hyperlink ref="P255" r:id="rId548" tooltip="Узнать цену"/>
    <hyperlink ref="P256" r:id="rId549" tooltip="Узнать цену"/>
    <hyperlink ref="P257" r:id="rId550" tooltip="Узнать цену"/>
    <hyperlink ref="P258" r:id="rId551" tooltip="Узнать цену"/>
    <hyperlink ref="P259" r:id="rId552" tooltip="Узнать цену"/>
    <hyperlink ref="P260" r:id="rId553" tooltip="Узнать цену"/>
    <hyperlink ref="P261" r:id="rId554" tooltip="Узнать цену"/>
    <hyperlink ref="P262" r:id="rId555" tooltip="Узнать цену"/>
    <hyperlink ref="P263" r:id="rId556" tooltip="Узнать цену"/>
    <hyperlink ref="P264" r:id="rId557" tooltip="Узнать цену"/>
    <hyperlink ref="P265" r:id="rId558" tooltip="Узнать цену"/>
    <hyperlink ref="P266" r:id="rId559" tooltip="Узнать цену"/>
    <hyperlink ref="P267" r:id="rId560" tooltip="Узнать цену"/>
    <hyperlink ref="P268" r:id="rId561" tooltip="Узнать цену"/>
    <hyperlink ref="P269" r:id="rId562" tooltip="Узнать цену"/>
    <hyperlink ref="P270" r:id="rId563" tooltip="Узнать цену"/>
    <hyperlink ref="P271" r:id="rId564" tooltip="Узнать цену"/>
    <hyperlink ref="P272" r:id="rId565" tooltip="Узнать цену"/>
    <hyperlink ref="P273" r:id="rId566" tooltip="Узнать цену"/>
    <hyperlink ref="P274" r:id="rId567" tooltip="Узнать цену"/>
    <hyperlink ref="P275" r:id="rId568" tooltip="Узнать цену"/>
    <hyperlink ref="P276" r:id="rId569" tooltip="Узнать цену"/>
    <hyperlink ref="P277" r:id="rId570" tooltip="Узнать цену"/>
    <hyperlink ref="P278" r:id="rId571" tooltip="Узнать цену"/>
    <hyperlink ref="P279" r:id="rId572" tooltip="Узнать цену"/>
    <hyperlink ref="P280" r:id="rId573" tooltip="Узнать цену"/>
    <hyperlink ref="P281" r:id="rId574" tooltip="Узнать цену"/>
    <hyperlink ref="P282" r:id="rId575" tooltip="Узнать цену"/>
    <hyperlink ref="P283" r:id="rId576" tooltip="Узнать цену"/>
    <hyperlink ref="P284" r:id="rId577" tooltip="Узнать цену"/>
    <hyperlink ref="P285" r:id="rId578" tooltip="Узнать цену"/>
    <hyperlink ref="P286" r:id="rId579" tooltip="Узнать цену"/>
    <hyperlink ref="P287" r:id="rId580" tooltip="Узнать цену"/>
    <hyperlink ref="P288" r:id="rId581" tooltip="Узнать цену"/>
    <hyperlink ref="P289" r:id="rId582" tooltip="Узнать цену"/>
    <hyperlink ref="P290" r:id="rId583" tooltip="Узнать цену"/>
    <hyperlink ref="P291" r:id="rId584" tooltip="Узнать цену"/>
    <hyperlink ref="P292" r:id="rId585" tooltip="Узнать цену"/>
    <hyperlink ref="P293" r:id="rId586" tooltip="Узнать цену"/>
    <hyperlink ref="P294" r:id="rId587" tooltip="Узнать цену"/>
    <hyperlink ref="P295" r:id="rId588" tooltip="Узнать цену"/>
    <hyperlink ref="P296" r:id="rId589" tooltip="Узнать цену"/>
    <hyperlink ref="P297" r:id="rId590" tooltip="Узнать цену"/>
    <hyperlink ref="P298" r:id="rId591" tooltip="Узнать цену"/>
    <hyperlink ref="P299" r:id="rId592" tooltip="Узнать цену"/>
    <hyperlink ref="P300" r:id="rId593" tooltip="Узнать цену"/>
    <hyperlink ref="P301" r:id="rId594" tooltip="Узнать цену"/>
    <hyperlink ref="P302" r:id="rId595" tooltip="Узнать цену"/>
    <hyperlink ref="P303" r:id="rId596" tooltip="Узнать цену"/>
    <hyperlink ref="P304" r:id="rId597" tooltip="Узнать цену"/>
    <hyperlink ref="P305" r:id="rId598" tooltip="Узнать цену"/>
    <hyperlink ref="P306" r:id="rId599" tooltip="Узнать цену"/>
    <hyperlink ref="P307" r:id="rId600" tooltip="Узнать цену"/>
    <hyperlink ref="F308" r:id="rId601" tooltip="Oзнакомиться с текстом на платформе"/>
    <hyperlink ref="F309" r:id="rId602" tooltip="Oзнакомиться с текстом на платформе"/>
    <hyperlink ref="F310" r:id="rId603" tooltip="Oзнакомиться с текстом на платформе"/>
    <hyperlink ref="F311" r:id="rId604" tooltip="Oзнакомиться с текстом на платформе"/>
    <hyperlink ref="F312" r:id="rId605" tooltip="Oзнакомиться с текстом на платформе"/>
    <hyperlink ref="F313" r:id="rId606" tooltip="Oзнакомиться с текстом на платформе"/>
    <hyperlink ref="F314" r:id="rId607" tooltip="Oзнакомиться с текстом на платформе"/>
    <hyperlink ref="F315" r:id="rId608" tooltip="Oзнакомиться с текстом на платформе"/>
    <hyperlink ref="F316" r:id="rId609" tooltip="Oзнакомиться с текстом на платформе"/>
    <hyperlink ref="F317" r:id="rId610" tooltip="Oзнакомиться с текстом на платформе"/>
    <hyperlink ref="F318" r:id="rId611" tooltip="Oзнакомиться с текстом на платформе"/>
    <hyperlink ref="F319" r:id="rId612" tooltip="Oзнакомиться с текстом на платформе"/>
    <hyperlink ref="F320" r:id="rId613" tooltip="Oзнакомиться с текстом на платформе"/>
    <hyperlink ref="F321" r:id="rId614" tooltip="Oзнакомиться с текстом на платформе"/>
    <hyperlink ref="F322" r:id="rId615" tooltip="Oзнакомиться с текстом на платформе"/>
    <hyperlink ref="F323" r:id="rId616" tooltip="Oзнакомиться с текстом на платформе"/>
    <hyperlink ref="F324" r:id="rId617" tooltip="Oзнакомиться с текстом на платформе"/>
    <hyperlink ref="F325" r:id="rId618" tooltip="Oзнакомиться с текстом на платформе"/>
    <hyperlink ref="F326" r:id="rId619" tooltip="Oзнакомиться с текстом на платформе"/>
    <hyperlink ref="F327" r:id="rId620" tooltip="Oзнакомиться с текстом на платформе"/>
    <hyperlink ref="F328" r:id="rId621" tooltip="Oзнакомиться с текстом на платформе"/>
    <hyperlink ref="F329" r:id="rId622" tooltip="Oзнакомиться с текстом на платформе"/>
    <hyperlink ref="F330" r:id="rId623" tooltip="Oзнакомиться с текстом на платформе"/>
    <hyperlink ref="F331" r:id="rId624" tooltip="Oзнакомиться с текстом на платформе"/>
    <hyperlink ref="F332" r:id="rId625" tooltip="Oзнакомиться с текстом на платформе"/>
    <hyperlink ref="F333" r:id="rId626" tooltip="Oзнакомиться с текстом на платформе"/>
    <hyperlink ref="F334" r:id="rId627" tooltip="Oзнакомиться с текстом на платформе"/>
    <hyperlink ref="F335" r:id="rId628" tooltip="Oзнакомиться с текстом на платформе"/>
    <hyperlink ref="F336" r:id="rId629" tooltip="Oзнакомиться с текстом на платформе"/>
    <hyperlink ref="F337" r:id="rId630" tooltip="Oзнакомиться с текстом на платформе"/>
    <hyperlink ref="F338" r:id="rId631" tooltip="Oзнакомиться с текстом на платформе"/>
    <hyperlink ref="F339" r:id="rId632" tooltip="Oзнакомиться с текстом на платформе"/>
    <hyperlink ref="F340" r:id="rId633" tooltip="Oзнакомиться с текстом на платформе"/>
    <hyperlink ref="F341" r:id="rId634" tooltip="Oзнакомиться с текстом на платформе"/>
    <hyperlink ref="F342" r:id="rId635" tooltip="Oзнакомиться с текстом на платформе"/>
    <hyperlink ref="F343" r:id="rId636" tooltip="Oзнакомиться с текстом на платформе"/>
    <hyperlink ref="F344" r:id="rId637" tooltip="Oзнакомиться с текстом на платформе"/>
    <hyperlink ref="F345" r:id="rId638" tooltip="Oзнакомиться с текстом на платформе"/>
    <hyperlink ref="F346" r:id="rId639" tooltip="Oзнакомиться с текстом на платформе"/>
    <hyperlink ref="F347" r:id="rId640" tooltip="Oзнакомиться с текстом на платформе"/>
    <hyperlink ref="F348" r:id="rId641" tooltip="Oзнакомиться с текстом на платформе"/>
    <hyperlink ref="F349" r:id="rId642" tooltip="Oзнакомиться с текстом на платформе"/>
    <hyperlink ref="F350" r:id="rId643" tooltip="Oзнакомиться с текстом на платформе"/>
    <hyperlink ref="F351" r:id="rId644" tooltip="Oзнакомиться с текстом на платформе"/>
    <hyperlink ref="F352" r:id="rId645" tooltip="Oзнакомиться с текстом на платформе"/>
    <hyperlink ref="F353" r:id="rId646" tooltip="Oзнакомиться с текстом на платформе"/>
    <hyperlink ref="F354" r:id="rId647" tooltip="Oзнакомиться с текстом на платформе"/>
    <hyperlink ref="F355" r:id="rId648" tooltip="Oзнакомиться с текстом на платформе"/>
    <hyperlink ref="F356" r:id="rId649" tooltip="Oзнакомиться с текстом на платформе"/>
    <hyperlink ref="F357" r:id="rId650" tooltip="Oзнакомиться с текстом на платформе"/>
    <hyperlink ref="F358" r:id="rId651" tooltip="Oзнакомиться с текстом на платформе"/>
    <hyperlink ref="F359" r:id="rId652" tooltip="Oзнакомиться с текстом на платформе"/>
    <hyperlink ref="F360" r:id="rId653" tooltip="Oзнакомиться с текстом на платформе"/>
    <hyperlink ref="F361" r:id="rId654" tooltip="Oзнакомиться с текстом на платформе"/>
    <hyperlink ref="F362" r:id="rId655" tooltip="Oзнакомиться с текстом на платформе"/>
    <hyperlink ref="F363" r:id="rId656" tooltip="Oзнакомиться с текстом на платформе"/>
    <hyperlink ref="F364" r:id="rId657" tooltip="Oзнакомиться с текстом на платформе"/>
    <hyperlink ref="F365" r:id="rId658" tooltip="Oзнакомиться с текстом на платформе"/>
    <hyperlink ref="F366" r:id="rId659" tooltip="Oзнакомиться с текстом на платформе"/>
    <hyperlink ref="F367" r:id="rId660" tooltip="Oзнакомиться с текстом на платформе"/>
    <hyperlink ref="F368" r:id="rId661" tooltip="Oзнакомиться с текстом на платформе"/>
    <hyperlink ref="F369" r:id="rId662" tooltip="Oзнакомиться с текстом на платформе"/>
    <hyperlink ref="F370" r:id="rId663" tooltip="Oзнакомиться с текстом на платформе"/>
    <hyperlink ref="F371" r:id="rId664" tooltip="Oзнакомиться с текстом на платформе"/>
    <hyperlink ref="F372" r:id="rId665" tooltip="Oзнакомиться с текстом на платформе"/>
    <hyperlink ref="F373" r:id="rId666" tooltip="Oзнакомиться с текстом на платформе"/>
    <hyperlink ref="F374" r:id="rId667" tooltip="Oзнакомиться с текстом на платформе"/>
    <hyperlink ref="F375" r:id="rId668" tooltip="Oзнакомиться с текстом на платформе"/>
    <hyperlink ref="F376" r:id="rId669" tooltip="Oзнакомиться с текстом на платформе"/>
    <hyperlink ref="F377" r:id="rId670" tooltip="Oзнакомиться с текстом на платформе"/>
    <hyperlink ref="F378" r:id="rId671" tooltip="Oзнакомиться с текстом на платформе"/>
    <hyperlink ref="F379" r:id="rId672" tooltip="Oзнакомиться с текстом на платформе"/>
    <hyperlink ref="F380" r:id="rId673" tooltip="Oзнакомиться с текстом на платформе"/>
    <hyperlink ref="F381" r:id="rId674" tooltip="Oзнакомиться с текстом на платформе"/>
    <hyperlink ref="F382" r:id="rId675" tooltip="Oзнакомиться с текстом на платформе"/>
    <hyperlink ref="F383" r:id="rId676" tooltip="Oзнакомиться с текстом на платформе"/>
    <hyperlink ref="F384" r:id="rId677" tooltip="Oзнакомиться с текстом на платформе"/>
    <hyperlink ref="F385" r:id="rId678" tooltip="Oзнакомиться с текстом на платформе"/>
    <hyperlink ref="F386" r:id="rId679" tooltip="Oзнакомиться с текстом на платформе"/>
    <hyperlink ref="F387" r:id="rId680" tooltip="Oзнакомиться с текстом на платформе"/>
    <hyperlink ref="F388" r:id="rId681" tooltip="Oзнакомиться с текстом на платформе"/>
    <hyperlink ref="F389" r:id="rId682" tooltip="Oзнакомиться с текстом на платформе"/>
    <hyperlink ref="F390" r:id="rId683" tooltip="Oзнакомиться с текстом на платформе"/>
    <hyperlink ref="F391" r:id="rId684" tooltip="Oзнакомиться с текстом на платформе"/>
    <hyperlink ref="F392" r:id="rId685" tooltip="Oзнакомиться с текстом на платформе"/>
    <hyperlink ref="F393" r:id="rId686" tooltip="Oзнакомиться с текстом на платформе"/>
    <hyperlink ref="F394" r:id="rId687" tooltip="Oзнакомиться с текстом на платформе"/>
    <hyperlink ref="F395" r:id="rId688" tooltip="Oзнакомиться с текстом на платформе"/>
    <hyperlink ref="F396" r:id="rId689" tooltip="Oзнакомиться с текстом на платформе"/>
    <hyperlink ref="F397" r:id="rId690" tooltip="Oзнакомиться с текстом на платформе"/>
    <hyperlink ref="F398" r:id="rId691" tooltip="Oзнакомиться с текстом на платформе"/>
    <hyperlink ref="F399" r:id="rId692" tooltip="Oзнакомиться с текстом на платформе"/>
    <hyperlink ref="F400" r:id="rId693" tooltip="Oзнакомиться с текстом на платформе"/>
    <hyperlink ref="F401" r:id="rId694" tooltip="Oзнакомиться с текстом на платформе"/>
    <hyperlink ref="F402" r:id="rId695" tooltip="Oзнакомиться с текстом на платформе"/>
    <hyperlink ref="F403" r:id="rId696" tooltip="Oзнакомиться с текстом на платформе"/>
    <hyperlink ref="F404" r:id="rId697" tooltip="Oзнакомиться с текстом на платформе"/>
    <hyperlink ref="F405" r:id="rId698" tooltip="Oзнакомиться с текстом на платформе"/>
    <hyperlink ref="F406" r:id="rId699" tooltip="Oзнакомиться с текстом на платформе"/>
    <hyperlink ref="F407" r:id="rId700" tooltip="Oзнакомиться с текстом на платформе"/>
    <hyperlink ref="P308" r:id="rId701" tooltip="Узнать цену"/>
    <hyperlink ref="P309" r:id="rId702" tooltip="Узнать цену"/>
    <hyperlink ref="P310" r:id="rId703" tooltip="Узнать цену"/>
    <hyperlink ref="P311" r:id="rId704" tooltip="Узнать цену"/>
    <hyperlink ref="P312" r:id="rId705" tooltip="Узнать цену"/>
    <hyperlink ref="P313" r:id="rId706" tooltip="Узнать цену"/>
    <hyperlink ref="P314" r:id="rId707" tooltip="Узнать цену"/>
    <hyperlink ref="P315" r:id="rId708" tooltip="Узнать цену"/>
    <hyperlink ref="P316" r:id="rId709" tooltip="Узнать цену"/>
    <hyperlink ref="P317" r:id="rId710" tooltip="Узнать цену"/>
    <hyperlink ref="P318" r:id="rId711" tooltip="Узнать цену"/>
    <hyperlink ref="P319" r:id="rId712" tooltip="Узнать цену"/>
    <hyperlink ref="P320" r:id="rId713" tooltip="Узнать цену"/>
    <hyperlink ref="P321" r:id="rId714" tooltip="Узнать цену"/>
    <hyperlink ref="P322" r:id="rId715" tooltip="Узнать цену"/>
    <hyperlink ref="P323" r:id="rId716" tooltip="Узнать цену"/>
    <hyperlink ref="P324" r:id="rId717" tooltip="Узнать цену"/>
    <hyperlink ref="P325" r:id="rId718" tooltip="Узнать цену"/>
    <hyperlink ref="P326" r:id="rId719" tooltip="Узнать цену"/>
    <hyperlink ref="P327" r:id="rId720" tooltip="Узнать цену"/>
    <hyperlink ref="P328" r:id="rId721" tooltip="Узнать цену"/>
    <hyperlink ref="P329" r:id="rId722" tooltip="Узнать цену"/>
    <hyperlink ref="P330" r:id="rId723" tooltip="Узнать цену"/>
    <hyperlink ref="P331" r:id="rId724" tooltip="Узнать цену"/>
    <hyperlink ref="P332" r:id="rId725" tooltip="Узнать цену"/>
    <hyperlink ref="P333" r:id="rId726" tooltip="Узнать цену"/>
    <hyperlink ref="P334" r:id="rId727" tooltip="Узнать цену"/>
    <hyperlink ref="P335" r:id="rId728" tooltip="Узнать цену"/>
    <hyperlink ref="P336" r:id="rId729" tooltip="Узнать цену"/>
    <hyperlink ref="P337" r:id="rId730" tooltip="Узнать цену"/>
    <hyperlink ref="P338" r:id="rId731" tooltip="Узнать цену"/>
    <hyperlink ref="P339" r:id="rId732" tooltip="Узнать цену"/>
    <hyperlink ref="P340" r:id="rId733" tooltip="Узнать цену"/>
    <hyperlink ref="P341" r:id="rId734" tooltip="Узнать цену"/>
    <hyperlink ref="P342" r:id="rId735" tooltip="Узнать цену"/>
    <hyperlink ref="P343" r:id="rId736" tooltip="Узнать цену"/>
    <hyperlink ref="P344" r:id="rId737" tooltip="Узнать цену"/>
    <hyperlink ref="P345" r:id="rId738" tooltip="Узнать цену"/>
    <hyperlink ref="P346" r:id="rId739" tooltip="Узнать цену"/>
    <hyperlink ref="P347" r:id="rId740" tooltip="Узнать цену"/>
    <hyperlink ref="P348" r:id="rId741" tooltip="Узнать цену"/>
    <hyperlink ref="P349" r:id="rId742" tooltip="Узнать цену"/>
    <hyperlink ref="P350" r:id="rId743" tooltip="Узнать цену"/>
    <hyperlink ref="P351" r:id="rId744" tooltip="Узнать цену"/>
    <hyperlink ref="P352" r:id="rId745" tooltip="Узнать цену"/>
    <hyperlink ref="P353" r:id="rId746" tooltip="Узнать цену"/>
    <hyperlink ref="P354" r:id="rId747" tooltip="Узнать цену"/>
    <hyperlink ref="P355" r:id="rId748" tooltip="Узнать цену"/>
    <hyperlink ref="P356" r:id="rId749" tooltip="Узнать цену"/>
    <hyperlink ref="P357" r:id="rId750" tooltip="Узнать цену"/>
    <hyperlink ref="P358" r:id="rId751" tooltip="Узнать цену"/>
    <hyperlink ref="P359" r:id="rId752" tooltip="Узнать цену"/>
    <hyperlink ref="P360" r:id="rId753" tooltip="Узнать цену"/>
    <hyperlink ref="P361" r:id="rId754" tooltip="Узнать цену"/>
    <hyperlink ref="P362" r:id="rId755" tooltip="Узнать цену"/>
    <hyperlink ref="P363" r:id="rId756" tooltip="Узнать цену"/>
    <hyperlink ref="P364" r:id="rId757" tooltip="Узнать цену"/>
    <hyperlink ref="P365" r:id="rId758" tooltip="Узнать цену"/>
    <hyperlink ref="P366" r:id="rId759" tooltip="Узнать цену"/>
    <hyperlink ref="P367" r:id="rId760" tooltip="Узнать цену"/>
    <hyperlink ref="P368" r:id="rId761" tooltip="Узнать цену"/>
    <hyperlink ref="P369" r:id="rId762" tooltip="Узнать цену"/>
    <hyperlink ref="P370" r:id="rId763" tooltip="Узнать цену"/>
    <hyperlink ref="P371" r:id="rId764" tooltip="Узнать цену"/>
    <hyperlink ref="P372" r:id="rId765" tooltip="Узнать цену"/>
    <hyperlink ref="P373" r:id="rId766" tooltip="Узнать цену"/>
    <hyperlink ref="P374" r:id="rId767" tooltip="Узнать цену"/>
    <hyperlink ref="P375" r:id="rId768" tooltip="Узнать цену"/>
    <hyperlink ref="P376" r:id="rId769" tooltip="Узнать цену"/>
    <hyperlink ref="P377" r:id="rId770" tooltip="Узнать цену"/>
    <hyperlink ref="P378" r:id="rId771" tooltip="Узнать цену"/>
    <hyperlink ref="P379" r:id="rId772" tooltip="Узнать цену"/>
    <hyperlink ref="P380" r:id="rId773" tooltip="Узнать цену"/>
    <hyperlink ref="P381" r:id="rId774" tooltip="Узнать цену"/>
    <hyperlink ref="P382" r:id="rId775" tooltip="Узнать цену"/>
    <hyperlink ref="P383" r:id="rId776" tooltip="Узнать цену"/>
    <hyperlink ref="P384" r:id="rId777" tooltip="Узнать цену"/>
    <hyperlink ref="P385" r:id="rId778" tooltip="Узнать цену"/>
    <hyperlink ref="P386" r:id="rId779" tooltip="Узнать цену"/>
    <hyperlink ref="P387" r:id="rId780" tooltip="Узнать цену"/>
    <hyperlink ref="P388" r:id="rId781" tooltip="Узнать цену"/>
    <hyperlink ref="P389" r:id="rId782" tooltip="Узнать цену"/>
    <hyperlink ref="P390" r:id="rId783" tooltip="Узнать цену"/>
    <hyperlink ref="P391" r:id="rId784" tooltip="Узнать цену"/>
    <hyperlink ref="P392" r:id="rId785" tooltip="Узнать цену"/>
    <hyperlink ref="P393" r:id="rId786" tooltip="Узнать цену"/>
    <hyperlink ref="P394" r:id="rId787" tooltip="Узнать цену"/>
    <hyperlink ref="P395" r:id="rId788" tooltip="Узнать цену"/>
    <hyperlink ref="P396" r:id="rId789" tooltip="Узнать цену"/>
    <hyperlink ref="P397" r:id="rId790" tooltip="Узнать цену"/>
    <hyperlink ref="P398" r:id="rId791" tooltip="Узнать цену"/>
    <hyperlink ref="P399" r:id="rId792" tooltip="Узнать цену"/>
    <hyperlink ref="P400" r:id="rId793" tooltip="Узнать цену"/>
    <hyperlink ref="P401" r:id="rId794" tooltip="Узнать цену"/>
    <hyperlink ref="P402" r:id="rId795" tooltip="Узнать цену"/>
    <hyperlink ref="P403" r:id="rId796" tooltip="Узнать цену"/>
    <hyperlink ref="P404" r:id="rId797" tooltip="Узнать цену"/>
    <hyperlink ref="P405" r:id="rId798" tooltip="Узнать цену"/>
    <hyperlink ref="P406" r:id="rId799" tooltip="Узнать цену"/>
    <hyperlink ref="P407" r:id="rId800" tooltip="Узнать цену"/>
    <hyperlink ref="F408" r:id="rId801" tooltip="Oзнакомиться с текстом на платформе"/>
    <hyperlink ref="F409" r:id="rId802" tooltip="Oзнакомиться с текстом на платформе"/>
    <hyperlink ref="F410" r:id="rId803" tooltip="Oзнакомиться с текстом на платформе"/>
    <hyperlink ref="F411" r:id="rId804" tooltip="Oзнакомиться с текстом на платформе"/>
    <hyperlink ref="F412" r:id="rId805" tooltip="Oзнакомиться с текстом на платформе"/>
    <hyperlink ref="F413" r:id="rId806" tooltip="Oзнакомиться с текстом на платформе"/>
    <hyperlink ref="F414" r:id="rId807" tooltip="Oзнакомиться с текстом на платформе"/>
    <hyperlink ref="F415" r:id="rId808" tooltip="Oзнакомиться с текстом на платформе"/>
    <hyperlink ref="F416" r:id="rId809" tooltip="Oзнакомиться с текстом на платформе"/>
    <hyperlink ref="F417" r:id="rId810" tooltip="Oзнакомиться с текстом на платформе"/>
    <hyperlink ref="F418" r:id="rId811" tooltip="Oзнакомиться с текстом на платформе"/>
    <hyperlink ref="F419" r:id="rId812" tooltip="Oзнакомиться с текстом на платформе"/>
    <hyperlink ref="F420" r:id="rId813" tooltip="Oзнакомиться с текстом на платформе"/>
    <hyperlink ref="F421" r:id="rId814" tooltip="Oзнакомиться с текстом на платформе"/>
    <hyperlink ref="F422" r:id="rId815" tooltip="Oзнакомиться с текстом на платформе"/>
    <hyperlink ref="F423" r:id="rId816" tooltip="Oзнакомиться с текстом на платформе"/>
    <hyperlink ref="F424" r:id="rId817" tooltip="Oзнакомиться с текстом на платформе"/>
    <hyperlink ref="F425" r:id="rId818" tooltip="Oзнакомиться с текстом на платформе"/>
    <hyperlink ref="F426" r:id="rId819" tooltip="Oзнакомиться с текстом на платформе"/>
    <hyperlink ref="F427" r:id="rId820" tooltip="Oзнакомиться с текстом на платформе"/>
    <hyperlink ref="F428" r:id="rId821" tooltip="Oзнакомиться с текстом на платформе"/>
    <hyperlink ref="F429" r:id="rId822" tooltip="Oзнакомиться с текстом на платформе"/>
    <hyperlink ref="F430" r:id="rId823" tooltip="Oзнакомиться с текстом на платформе"/>
    <hyperlink ref="F431" r:id="rId824" tooltip="Oзнакомиться с текстом на платформе"/>
    <hyperlink ref="F432" r:id="rId825" tooltip="Oзнакомиться с текстом на платформе"/>
    <hyperlink ref="F433" r:id="rId826" tooltip="Oзнакомиться с текстом на платформе"/>
    <hyperlink ref="F434" r:id="rId827" tooltip="Oзнакомиться с текстом на платформе"/>
    <hyperlink ref="F435" r:id="rId828" tooltip="Oзнакомиться с текстом на платформе"/>
    <hyperlink ref="F436" r:id="rId829" tooltip="Oзнакомиться с текстом на платформе"/>
    <hyperlink ref="F437" r:id="rId830" tooltip="Oзнакомиться с текстом на платформе"/>
    <hyperlink ref="F438" r:id="rId831" tooltip="Oзнакомиться с текстом на платформе"/>
    <hyperlink ref="F439" r:id="rId832" tooltip="Oзнакомиться с текстом на платформе"/>
    <hyperlink ref="F440" r:id="rId833" tooltip="Oзнакомиться с текстом на платформе"/>
    <hyperlink ref="F441" r:id="rId834" tooltip="Oзнакомиться с текстом на платформе"/>
    <hyperlink ref="F442" r:id="rId835" tooltip="Oзнакомиться с текстом на платформе"/>
    <hyperlink ref="F443" r:id="rId836" tooltip="Oзнакомиться с текстом на платформе"/>
    <hyperlink ref="F444" r:id="rId837" tooltip="Oзнакомиться с текстом на платформе"/>
    <hyperlink ref="F445" r:id="rId838" tooltip="Oзнакомиться с текстом на платформе"/>
    <hyperlink ref="F446" r:id="rId839" tooltip="Oзнакомиться с текстом на платформе"/>
    <hyperlink ref="F447" r:id="rId840" tooltip="Oзнакомиться с текстом на платформе"/>
    <hyperlink ref="F448" r:id="rId841" tooltip="Oзнакомиться с текстом на платформе"/>
    <hyperlink ref="F449" r:id="rId842" tooltip="Oзнакомиться с текстом на платформе"/>
    <hyperlink ref="F450" r:id="rId843" tooltip="Oзнакомиться с текстом на платформе"/>
    <hyperlink ref="F451" r:id="rId844" tooltip="Oзнакомиться с текстом на платформе"/>
    <hyperlink ref="F452" r:id="rId845" tooltip="Oзнакомиться с текстом на платформе"/>
    <hyperlink ref="F453" r:id="rId846" tooltip="Oзнакомиться с текстом на платформе"/>
    <hyperlink ref="F454" r:id="rId847" tooltip="Oзнакомиться с текстом на платформе"/>
    <hyperlink ref="F455" r:id="rId848" tooltip="Oзнакомиться с текстом на платформе"/>
    <hyperlink ref="F456" r:id="rId849" tooltip="Oзнакомиться с текстом на платформе"/>
    <hyperlink ref="F457" r:id="rId850" tooltip="Oзнакомиться с текстом на платформе"/>
    <hyperlink ref="F458" r:id="rId851" tooltip="Oзнакомиться с текстом на платформе"/>
    <hyperlink ref="F459" r:id="rId852" tooltip="Oзнакомиться с текстом на платформе"/>
    <hyperlink ref="F460" r:id="rId853" tooltip="Oзнакомиться с текстом на платформе"/>
    <hyperlink ref="F461" r:id="rId854" tooltip="Oзнакомиться с текстом на платформе"/>
    <hyperlink ref="F462" r:id="rId855" tooltip="Oзнакомиться с текстом на платформе"/>
    <hyperlink ref="F463" r:id="rId856" tooltip="Oзнакомиться с текстом на платформе"/>
    <hyperlink ref="F464" r:id="rId857" tooltip="Oзнакомиться с текстом на платформе"/>
    <hyperlink ref="F465" r:id="rId858" tooltip="Oзнакомиться с текстом на платформе"/>
    <hyperlink ref="F466" r:id="rId859" tooltip="Oзнакомиться с текстом на платформе"/>
    <hyperlink ref="F467" r:id="rId860" tooltip="Oзнакомиться с текстом на платформе"/>
    <hyperlink ref="F468" r:id="rId861" tooltip="Oзнакомиться с текстом на платформе"/>
    <hyperlink ref="F469" r:id="rId862" tooltip="Oзнакомиться с текстом на платформе"/>
    <hyperlink ref="F470" r:id="rId863" tooltip="Oзнакомиться с текстом на платформе"/>
    <hyperlink ref="F471" r:id="rId864" tooltip="Oзнакомиться с текстом на платформе"/>
    <hyperlink ref="F472" r:id="rId865" tooltip="Oзнакомиться с текстом на платформе"/>
    <hyperlink ref="F473" r:id="rId866" tooltip="Oзнакомиться с текстом на платформе"/>
    <hyperlink ref="F474" r:id="rId867" tooltip="Oзнакомиться с текстом на платформе"/>
    <hyperlink ref="F475" r:id="rId868" tooltip="Oзнакомиться с текстом на платформе"/>
    <hyperlink ref="F476" r:id="rId869" tooltip="Oзнакомиться с текстом на платформе"/>
    <hyperlink ref="F477" r:id="rId870" tooltip="Oзнакомиться с текстом на платформе"/>
    <hyperlink ref="F478" r:id="rId871" tooltip="Oзнакомиться с текстом на платформе"/>
    <hyperlink ref="F479" r:id="rId872" tooltip="Oзнакомиться с текстом на платформе"/>
    <hyperlink ref="F480" r:id="rId873" tooltip="Oзнакомиться с текстом на платформе"/>
    <hyperlink ref="F481" r:id="rId874" tooltip="Oзнакомиться с текстом на платформе"/>
    <hyperlink ref="F482" r:id="rId875" tooltip="Oзнакомиться с текстом на платформе"/>
    <hyperlink ref="F483" r:id="rId876" tooltip="Oзнакомиться с текстом на платформе"/>
    <hyperlink ref="F484" r:id="rId877" tooltip="Oзнакомиться с текстом на платформе"/>
    <hyperlink ref="F485" r:id="rId878" tooltip="Oзнакомиться с текстом на платформе"/>
    <hyperlink ref="F486" r:id="rId879" tooltip="Oзнакомиться с текстом на платформе"/>
    <hyperlink ref="F487" r:id="rId880" tooltip="Oзнакомиться с текстом на платформе"/>
    <hyperlink ref="F488" r:id="rId881" tooltip="Oзнакомиться с текстом на платформе"/>
    <hyperlink ref="F489" r:id="rId882" tooltip="Oзнакомиться с текстом на платформе"/>
    <hyperlink ref="F490" r:id="rId883" tooltip="Oзнакомиться с текстом на платформе"/>
    <hyperlink ref="F491" r:id="rId884" tooltip="Oзнакомиться с текстом на платформе"/>
    <hyperlink ref="F492" r:id="rId885" tooltip="Oзнакомиться с текстом на платформе"/>
    <hyperlink ref="F493" r:id="rId886" tooltip="Oзнакомиться с текстом на платформе"/>
    <hyperlink ref="F494" r:id="rId887" tooltip="Oзнакомиться с текстом на платформе"/>
    <hyperlink ref="F495" r:id="rId888" tooltip="Oзнакомиться с текстом на платформе"/>
    <hyperlink ref="F496" r:id="rId889" tooltip="Oзнакомиться с текстом на платформе"/>
    <hyperlink ref="F497" r:id="rId890" tooltip="Oзнакомиться с текстом на платформе"/>
    <hyperlink ref="F498" r:id="rId891" tooltip="Oзнакомиться с текстом на платформе"/>
    <hyperlink ref="F499" r:id="rId892" tooltip="Oзнакомиться с текстом на платформе"/>
    <hyperlink ref="F500" r:id="rId893" tooltip="Oзнакомиться с текстом на платформе"/>
    <hyperlink ref="F501" r:id="rId894" tooltip="Oзнакомиться с текстом на платформе"/>
    <hyperlink ref="F502" r:id="rId895" tooltip="Oзнакомиться с текстом на платформе"/>
    <hyperlink ref="F503" r:id="rId896" tooltip="Oзнакомиться с текстом на платформе"/>
    <hyperlink ref="F504" r:id="rId897" tooltip="Oзнакомиться с текстом на платформе"/>
    <hyperlink ref="F505" r:id="rId898" tooltip="Oзнакомиться с текстом на платформе"/>
    <hyperlink ref="F506" r:id="rId899" tooltip="Oзнакомиться с текстом на платформе"/>
    <hyperlink ref="F507" r:id="rId900" tooltip="Oзнакомиться с текстом на платформе"/>
    <hyperlink ref="P408" r:id="rId901" tooltip="Узнать цену"/>
    <hyperlink ref="P409" r:id="rId902" tooltip="Узнать цену"/>
    <hyperlink ref="P410" r:id="rId903" tooltip="Узнать цену"/>
    <hyperlink ref="P411" r:id="rId904" tooltip="Узнать цену"/>
    <hyperlink ref="P412" r:id="rId905" tooltip="Узнать цену"/>
    <hyperlink ref="P413" r:id="rId906" tooltip="Узнать цену"/>
    <hyperlink ref="P414" r:id="rId907" tooltip="Узнать цену"/>
    <hyperlink ref="P415" r:id="rId908" tooltip="Узнать цену"/>
    <hyperlink ref="P416" r:id="rId909" tooltip="Узнать цену"/>
    <hyperlink ref="P417" r:id="rId910" tooltip="Узнать цену"/>
    <hyperlink ref="P418" r:id="rId911" tooltip="Узнать цену"/>
    <hyperlink ref="P419" r:id="rId912" tooltip="Узнать цену"/>
    <hyperlink ref="P420" r:id="rId913" tooltip="Узнать цену"/>
    <hyperlink ref="P421" r:id="rId914" tooltip="Узнать цену"/>
    <hyperlink ref="P422" r:id="rId915" tooltip="Узнать цену"/>
    <hyperlink ref="P423" r:id="rId916" tooltip="Узнать цену"/>
    <hyperlink ref="P424" r:id="rId917" tooltip="Узнать цену"/>
    <hyperlink ref="P425" r:id="rId918" tooltip="Узнать цену"/>
    <hyperlink ref="P426" r:id="rId919" tooltip="Узнать цену"/>
    <hyperlink ref="P427" r:id="rId920" tooltip="Узнать цену"/>
    <hyperlink ref="P428" r:id="rId921" tooltip="Узнать цену"/>
    <hyperlink ref="P429" r:id="rId922" tooltip="Узнать цену"/>
    <hyperlink ref="P430" r:id="rId923" tooltip="Узнать цену"/>
    <hyperlink ref="P431" r:id="rId924" tooltip="Узнать цену"/>
    <hyperlink ref="P432" r:id="rId925" tooltip="Узнать цену"/>
    <hyperlink ref="P433" r:id="rId926" tooltip="Узнать цену"/>
    <hyperlink ref="P434" r:id="rId927" tooltip="Узнать цену"/>
    <hyperlink ref="P435" r:id="rId928" tooltip="Узнать цену"/>
    <hyperlink ref="P436" r:id="rId929" tooltip="Узнать цену"/>
    <hyperlink ref="P437" r:id="rId930" tooltip="Узнать цену"/>
    <hyperlink ref="P438" r:id="rId931" tooltip="Узнать цену"/>
    <hyperlink ref="P439" r:id="rId932" tooltip="Узнать цену"/>
    <hyperlink ref="P440" r:id="rId933" tooltip="Узнать цену"/>
    <hyperlink ref="P441" r:id="rId934" tooltip="Узнать цену"/>
    <hyperlink ref="P442" r:id="rId935" tooltip="Узнать цену"/>
    <hyperlink ref="P443" r:id="rId936" tooltip="Узнать цену"/>
    <hyperlink ref="P444" r:id="rId937" tooltip="Узнать цену"/>
    <hyperlink ref="P445" r:id="rId938" tooltip="Узнать цену"/>
    <hyperlink ref="P446" r:id="rId939" tooltip="Узнать цену"/>
    <hyperlink ref="P447" r:id="rId940" tooltip="Узнать цену"/>
    <hyperlink ref="P448" r:id="rId941" tooltip="Узнать цену"/>
    <hyperlink ref="P449" r:id="rId942" tooltip="Узнать цену"/>
    <hyperlink ref="P450" r:id="rId943" tooltip="Узнать цену"/>
    <hyperlink ref="P451" r:id="rId944" tooltip="Узнать цену"/>
    <hyperlink ref="P452" r:id="rId945" tooltip="Узнать цену"/>
    <hyperlink ref="P453" r:id="rId946" tooltip="Узнать цену"/>
    <hyperlink ref="P454" r:id="rId947" tooltip="Узнать цену"/>
    <hyperlink ref="P455" r:id="rId948" tooltip="Узнать цену"/>
    <hyperlink ref="P456" r:id="rId949" tooltip="Узнать цену"/>
    <hyperlink ref="P457" r:id="rId950" tooltip="Узнать цену"/>
    <hyperlink ref="P458" r:id="rId951" tooltip="Узнать цену"/>
    <hyperlink ref="P459" r:id="rId952" tooltip="Узнать цену"/>
    <hyperlink ref="P460" r:id="rId953" tooltip="Узнать цену"/>
    <hyperlink ref="P461" r:id="rId954" tooltip="Узнать цену"/>
    <hyperlink ref="P462" r:id="rId955" tooltip="Узнать цену"/>
    <hyperlink ref="P463" r:id="rId956" tooltip="Узнать цену"/>
    <hyperlink ref="P464" r:id="rId957" tooltip="Узнать цену"/>
    <hyperlink ref="P465" r:id="rId958" tooltip="Узнать цену"/>
    <hyperlink ref="P466" r:id="rId959" tooltip="Узнать цену"/>
    <hyperlink ref="P467" r:id="rId960" tooltip="Узнать цену"/>
    <hyperlink ref="P468" r:id="rId961" tooltip="Узнать цену"/>
    <hyperlink ref="P469" r:id="rId962" tooltip="Узнать цену"/>
    <hyperlink ref="P470" r:id="rId963" tooltip="Узнать цену"/>
    <hyperlink ref="P471" r:id="rId964" tooltip="Узнать цену"/>
    <hyperlink ref="P472" r:id="rId965" tooltip="Узнать цену"/>
    <hyperlink ref="P473" r:id="rId966" tooltip="Узнать цену"/>
    <hyperlink ref="P474" r:id="rId967" tooltip="Узнать цену"/>
    <hyperlink ref="P475" r:id="rId968" tooltip="Узнать цену"/>
    <hyperlink ref="P476" r:id="rId969" tooltip="Узнать цену"/>
    <hyperlink ref="P477" r:id="rId970" tooltip="Узнать цену"/>
    <hyperlink ref="P478" r:id="rId971" tooltip="Узнать цену"/>
    <hyperlink ref="P479" r:id="rId972" tooltip="Узнать цену"/>
    <hyperlink ref="P480" r:id="rId973" tooltip="Узнать цену"/>
    <hyperlink ref="P481" r:id="rId974" tooltip="Узнать цену"/>
    <hyperlink ref="P482" r:id="rId975" tooltip="Узнать цену"/>
    <hyperlink ref="P483" r:id="rId976" tooltip="Узнать цену"/>
    <hyperlink ref="P484" r:id="rId977" tooltip="Узнать цену"/>
    <hyperlink ref="P485" r:id="rId978" tooltip="Узнать цену"/>
    <hyperlink ref="P486" r:id="rId979" tooltip="Узнать цену"/>
    <hyperlink ref="P487" r:id="rId980" tooltip="Узнать цену"/>
    <hyperlink ref="P488" r:id="rId981" tooltip="Узнать цену"/>
    <hyperlink ref="P489" r:id="rId982" tooltip="Узнать цену"/>
    <hyperlink ref="P490" r:id="rId983" tooltip="Узнать цену"/>
    <hyperlink ref="P491" r:id="rId984" tooltip="Узнать цену"/>
    <hyperlink ref="P492" r:id="rId985" tooltip="Узнать цену"/>
    <hyperlink ref="P493" r:id="rId986" tooltip="Узнать цену"/>
    <hyperlink ref="P494" r:id="rId987" tooltip="Узнать цену"/>
    <hyperlink ref="P495" r:id="rId988" tooltip="Узнать цену"/>
    <hyperlink ref="P496" r:id="rId989" tooltip="Узнать цену"/>
    <hyperlink ref="P497" r:id="rId990" tooltip="Узнать цену"/>
    <hyperlink ref="P498" r:id="rId991" tooltip="Узнать цену"/>
    <hyperlink ref="P499" r:id="rId992" tooltip="Узнать цену"/>
    <hyperlink ref="P500" r:id="rId993" tooltip="Узнать цену"/>
    <hyperlink ref="P501" r:id="rId994" tooltip="Узнать цену"/>
    <hyperlink ref="P502" r:id="rId995" tooltip="Узнать цену"/>
    <hyperlink ref="P503" r:id="rId996" tooltip="Узнать цену"/>
    <hyperlink ref="P504" r:id="rId997" tooltip="Узнать цену"/>
    <hyperlink ref="P505" r:id="rId998" tooltip="Узнать цену"/>
    <hyperlink ref="P506" r:id="rId999" tooltip="Узнать цену"/>
    <hyperlink ref="P507" r:id="rId1000" tooltip="Узнать цену"/>
    <hyperlink ref="F508" r:id="rId1001" tooltip="Oзнакомиться с текстом на платформе"/>
    <hyperlink ref="F509" r:id="rId1002" tooltip="Oзнакомиться с текстом на платформе"/>
    <hyperlink ref="F510" r:id="rId1003" tooltip="Oзнакомиться с текстом на платформе"/>
    <hyperlink ref="F511" r:id="rId1004" tooltip="Oзнакомиться с текстом на платформе"/>
    <hyperlink ref="F512" r:id="rId1005" tooltip="Oзнакомиться с текстом на платформе"/>
    <hyperlink ref="F513" r:id="rId1006" tooltip="Oзнакомиться с текстом на платформе"/>
    <hyperlink ref="F514" r:id="rId1007" tooltip="Oзнакомиться с текстом на платформе"/>
    <hyperlink ref="F515" r:id="rId1008" tooltip="Oзнакомиться с текстом на платформе"/>
    <hyperlink ref="F516" r:id="rId1009" tooltip="Oзнакомиться с текстом на платформе"/>
    <hyperlink ref="F517" r:id="rId1010" tooltip="Oзнакомиться с текстом на платформе"/>
    <hyperlink ref="F518" r:id="rId1011" tooltip="Oзнакомиться с текстом на платформе"/>
    <hyperlink ref="F519" r:id="rId1012" tooltip="Oзнакомиться с текстом на платформе"/>
    <hyperlink ref="F520" r:id="rId1013" tooltip="Oзнакомиться с текстом на платформе"/>
    <hyperlink ref="F521" r:id="rId1014" tooltip="Oзнакомиться с текстом на платформе"/>
    <hyperlink ref="F522" r:id="rId1015" tooltip="Oзнакомиться с текстом на платформе"/>
    <hyperlink ref="F523" r:id="rId1016" tooltip="Oзнакомиться с текстом на платформе"/>
    <hyperlink ref="F524" r:id="rId1017" tooltip="Oзнакомиться с текстом на платформе"/>
    <hyperlink ref="F525" r:id="rId1018" tooltip="Oзнакомиться с текстом на платформе"/>
    <hyperlink ref="F526" r:id="rId1019" tooltip="Oзнакомиться с текстом на платформе"/>
    <hyperlink ref="F527" r:id="rId1020" tooltip="Oзнакомиться с текстом на платформе"/>
    <hyperlink ref="F528" r:id="rId1021" tooltip="Oзнакомиться с текстом на платформе"/>
    <hyperlink ref="F529" r:id="rId1022" tooltip="Oзнакомиться с текстом на платформе"/>
    <hyperlink ref="F530" r:id="rId1023" tooltip="Oзнакомиться с текстом на платформе"/>
    <hyperlink ref="F531" r:id="rId1024" tooltip="Oзнакомиться с текстом на платформе"/>
    <hyperlink ref="F532" r:id="rId1025" tooltip="Oзнакомиться с текстом на платформе"/>
    <hyperlink ref="F533" r:id="rId1026" tooltip="Oзнакомиться с текстом на платформе"/>
    <hyperlink ref="F534" r:id="rId1027" tooltip="Oзнакомиться с текстом на платформе"/>
    <hyperlink ref="F535" r:id="rId1028" tooltip="Oзнакомиться с текстом на платформе"/>
    <hyperlink ref="F536" r:id="rId1029" tooltip="Oзнакомиться с текстом на платформе"/>
    <hyperlink ref="F537" r:id="rId1030" tooltip="Oзнакомиться с текстом на платформе"/>
    <hyperlink ref="F538" r:id="rId1031" tooltip="Oзнакомиться с текстом на платформе"/>
    <hyperlink ref="F539" r:id="rId1032" tooltip="Oзнакомиться с текстом на платформе"/>
    <hyperlink ref="F540" r:id="rId1033" tooltip="Oзнакомиться с текстом на платформе"/>
    <hyperlink ref="F541" r:id="rId1034" tooltip="Oзнакомиться с текстом на платформе"/>
    <hyperlink ref="F542" r:id="rId1035" tooltip="Oзнакомиться с текстом на платформе"/>
    <hyperlink ref="F543" r:id="rId1036" tooltip="Oзнакомиться с текстом на платформе"/>
    <hyperlink ref="F544" r:id="rId1037" tooltip="Oзнакомиться с текстом на платформе"/>
    <hyperlink ref="F545" r:id="rId1038" tooltip="Oзнакомиться с текстом на платформе"/>
    <hyperlink ref="F546" r:id="rId1039" tooltip="Oзнакомиться с текстом на платформе"/>
    <hyperlink ref="F547" r:id="rId1040" tooltip="Oзнакомиться с текстом на платформе"/>
    <hyperlink ref="F548" r:id="rId1041" tooltip="Oзнакомиться с текстом на платформе"/>
    <hyperlink ref="F549" r:id="rId1042" tooltip="Oзнакомиться с текстом на платформе"/>
    <hyperlink ref="F550" r:id="rId1043" tooltip="Oзнакомиться с текстом на платформе"/>
    <hyperlink ref="F551" r:id="rId1044" tooltip="Oзнакомиться с текстом на платформе"/>
    <hyperlink ref="F552" r:id="rId1045" tooltip="Oзнакомиться с текстом на платформе"/>
    <hyperlink ref="F553" r:id="rId1046" tooltip="Oзнакомиться с текстом на платформе"/>
    <hyperlink ref="F554" r:id="rId1047" tooltip="Oзнакомиться с текстом на платформе"/>
    <hyperlink ref="F555" r:id="rId1048" tooltip="Oзнакомиться с текстом на платформе"/>
    <hyperlink ref="F556" r:id="rId1049" tooltip="Oзнакомиться с текстом на платформе"/>
    <hyperlink ref="F557" r:id="rId1050" tooltip="Oзнакомиться с текстом на платформе"/>
    <hyperlink ref="F558" r:id="rId1051" tooltip="Oзнакомиться с текстом на платформе"/>
    <hyperlink ref="F559" r:id="rId1052" tooltip="Oзнакомиться с текстом на платформе"/>
    <hyperlink ref="F560" r:id="rId1053" tooltip="Oзнакомиться с текстом на платформе"/>
    <hyperlink ref="F561" r:id="rId1054" tooltip="Oзнакомиться с текстом на платформе"/>
    <hyperlink ref="F562" r:id="rId1055" tooltip="Oзнакомиться с текстом на платформе"/>
    <hyperlink ref="F563" r:id="rId1056" tooltip="Oзнакомиться с текстом на платформе"/>
    <hyperlink ref="F564" r:id="rId1057" tooltip="Oзнакомиться с текстом на платформе"/>
    <hyperlink ref="F565" r:id="rId1058" tooltip="Oзнакомиться с текстом на платформе"/>
    <hyperlink ref="F566" r:id="rId1059" tooltip="Oзнакомиться с текстом на платформе"/>
    <hyperlink ref="F567" r:id="rId1060" tooltip="Oзнакомиться с текстом на платформе"/>
    <hyperlink ref="F568" r:id="rId1061" tooltip="Oзнакомиться с текстом на платформе"/>
    <hyperlink ref="F569" r:id="rId1062" tooltip="Oзнакомиться с текстом на платформе"/>
    <hyperlink ref="F570" r:id="rId1063" tooltip="Oзнакомиться с текстом на платформе"/>
    <hyperlink ref="F571" r:id="rId1064" tooltip="Oзнакомиться с текстом на платформе"/>
    <hyperlink ref="F572" r:id="rId1065" tooltip="Oзнакомиться с текстом на платформе"/>
    <hyperlink ref="F573" r:id="rId1066" tooltip="Oзнакомиться с текстом на платформе"/>
    <hyperlink ref="F574" r:id="rId1067" tooltip="Oзнакомиться с текстом на платформе"/>
    <hyperlink ref="F575" r:id="rId1068" tooltip="Oзнакомиться с текстом на платформе"/>
    <hyperlink ref="F576" r:id="rId1069" tooltip="Oзнакомиться с текстом на платформе"/>
    <hyperlink ref="F577" r:id="rId1070" tooltip="Oзнакомиться с текстом на платформе"/>
    <hyperlink ref="F578" r:id="rId1071" tooltip="Oзнакомиться с текстом на платформе"/>
    <hyperlink ref="F579" r:id="rId1072" tooltip="Oзнакомиться с текстом на платформе"/>
    <hyperlink ref="F580" r:id="rId1073" tooltip="Oзнакомиться с текстом на платформе"/>
    <hyperlink ref="F581" r:id="rId1074" tooltip="Oзнакомиться с текстом на платформе"/>
    <hyperlink ref="F582" r:id="rId1075" tooltip="Oзнакомиться с текстом на платформе"/>
    <hyperlink ref="F583" r:id="rId1076" tooltip="Oзнакомиться с текстом на платформе"/>
    <hyperlink ref="F584" r:id="rId1077" tooltip="Oзнакомиться с текстом на платформе"/>
    <hyperlink ref="F585" r:id="rId1078" tooltip="Oзнакомиться с текстом на платформе"/>
    <hyperlink ref="F586" r:id="rId1079" tooltip="Oзнакомиться с текстом на платформе"/>
    <hyperlink ref="F587" r:id="rId1080" tooltip="Oзнакомиться с текстом на платформе"/>
    <hyperlink ref="F588" r:id="rId1081" tooltip="Oзнакомиться с текстом на платформе"/>
    <hyperlink ref="F589" r:id="rId1082" tooltip="Oзнакомиться с текстом на платформе"/>
    <hyperlink ref="F590" r:id="rId1083" tooltip="Oзнакомиться с текстом на платформе"/>
    <hyperlink ref="F591" r:id="rId1084" tooltip="Oзнакомиться с текстом на платформе"/>
    <hyperlink ref="F592" r:id="rId1085" tooltip="Oзнакомиться с текстом на платформе"/>
    <hyperlink ref="F593" r:id="rId1086" tooltip="Oзнакомиться с текстом на платформе"/>
    <hyperlink ref="F594" r:id="rId1087" tooltip="Oзнакомиться с текстом на платформе"/>
    <hyperlink ref="F595" r:id="rId1088" tooltip="Oзнакомиться с текстом на платформе"/>
    <hyperlink ref="F596" r:id="rId1089" tooltip="Oзнакомиться с текстом на платформе"/>
    <hyperlink ref="F597" r:id="rId1090" tooltip="Oзнакомиться с текстом на платформе"/>
    <hyperlink ref="F598" r:id="rId1091" tooltip="Oзнакомиться с текстом на платформе"/>
    <hyperlink ref="F599" r:id="rId1092" tooltip="Oзнакомиться с текстом на платформе"/>
    <hyperlink ref="F600" r:id="rId1093" tooltip="Oзнакомиться с текстом на платформе"/>
    <hyperlink ref="F601" r:id="rId1094" tooltip="Oзнакомиться с текстом на платформе"/>
    <hyperlink ref="F602" r:id="rId1095" tooltip="Oзнакомиться с текстом на платформе"/>
    <hyperlink ref="F603" r:id="rId1096" tooltip="Oзнакомиться с текстом на платформе"/>
    <hyperlink ref="F604" r:id="rId1097" tooltip="Oзнакомиться с текстом на платформе"/>
    <hyperlink ref="F605" r:id="rId1098" tooltip="Oзнакомиться с текстом на платформе"/>
    <hyperlink ref="F606" r:id="rId1099" tooltip="Oзнакомиться с текстом на платформе"/>
    <hyperlink ref="F607" r:id="rId1100" tooltip="Oзнакомиться с текстом на платформе"/>
    <hyperlink ref="P508" r:id="rId1101" tooltip="Узнать цену"/>
    <hyperlink ref="P509" r:id="rId1102" tooltip="Узнать цену"/>
    <hyperlink ref="P510" r:id="rId1103" tooltip="Узнать цену"/>
    <hyperlink ref="P511" r:id="rId1104" tooltip="Узнать цену"/>
    <hyperlink ref="P512" r:id="rId1105" tooltip="Узнать цену"/>
    <hyperlink ref="P513" r:id="rId1106" tooltip="Узнать цену"/>
    <hyperlink ref="P514" r:id="rId1107" tooltip="Узнать цену"/>
    <hyperlink ref="P515" r:id="rId1108" tooltip="Узнать цену"/>
    <hyperlink ref="P516" r:id="rId1109" tooltip="Узнать цену"/>
    <hyperlink ref="P517" r:id="rId1110" tooltip="Узнать цену"/>
    <hyperlink ref="P518" r:id="rId1111" tooltip="Узнать цену"/>
    <hyperlink ref="P519" r:id="rId1112" tooltip="Узнать цену"/>
    <hyperlink ref="P520" r:id="rId1113" tooltip="Узнать цену"/>
    <hyperlink ref="P521" r:id="rId1114" tooltip="Узнать цену"/>
    <hyperlink ref="P522" r:id="rId1115" tooltip="Узнать цену"/>
    <hyperlink ref="P523" r:id="rId1116" tooltip="Узнать цену"/>
    <hyperlink ref="P524" r:id="rId1117" tooltip="Узнать цену"/>
    <hyperlink ref="P525" r:id="rId1118" tooltip="Узнать цену"/>
    <hyperlink ref="P526" r:id="rId1119" tooltip="Узнать цену"/>
    <hyperlink ref="P527" r:id="rId1120" tooltip="Узнать цену"/>
    <hyperlink ref="P528" r:id="rId1121" tooltip="Узнать цену"/>
    <hyperlink ref="P529" r:id="rId1122" tooltip="Узнать цену"/>
    <hyperlink ref="P530" r:id="rId1123" tooltip="Узнать цену"/>
    <hyperlink ref="P531" r:id="rId1124" tooltip="Узнать цену"/>
    <hyperlink ref="P532" r:id="rId1125" tooltip="Узнать цену"/>
    <hyperlink ref="P533" r:id="rId1126" tooltip="Узнать цену"/>
    <hyperlink ref="P534" r:id="rId1127" tooltip="Узнать цену"/>
    <hyperlink ref="P535" r:id="rId1128" tooltip="Узнать цену"/>
    <hyperlink ref="P536" r:id="rId1129" tooltip="Узнать цену"/>
    <hyperlink ref="P537" r:id="rId1130" tooltip="Узнать цену"/>
    <hyperlink ref="P538" r:id="rId1131" tooltip="Узнать цену"/>
    <hyperlink ref="P539" r:id="rId1132" tooltip="Узнать цену"/>
    <hyperlink ref="P540" r:id="rId1133" tooltip="Узнать цену"/>
    <hyperlink ref="P541" r:id="rId1134" tooltip="Узнать цену"/>
    <hyperlink ref="P542" r:id="rId1135" tooltip="Узнать цену"/>
    <hyperlink ref="P543" r:id="rId1136" tooltip="Узнать цену"/>
    <hyperlink ref="P544" r:id="rId1137" tooltip="Узнать цену"/>
    <hyperlink ref="P545" r:id="rId1138" tooltip="Узнать цену"/>
    <hyperlink ref="P546" r:id="rId1139" tooltip="Узнать цену"/>
    <hyperlink ref="P547" r:id="rId1140" tooltip="Узнать цену"/>
    <hyperlink ref="P548" r:id="rId1141" tooltip="Узнать цену"/>
    <hyperlink ref="P549" r:id="rId1142" tooltip="Узнать цену"/>
    <hyperlink ref="P550" r:id="rId1143" tooltip="Узнать цену"/>
    <hyperlink ref="P551" r:id="rId1144" tooltip="Узнать цену"/>
    <hyperlink ref="P552" r:id="rId1145" tooltip="Узнать цену"/>
    <hyperlink ref="P553" r:id="rId1146" tooltip="Узнать цену"/>
    <hyperlink ref="P554" r:id="rId1147" tooltip="Узнать цену"/>
    <hyperlink ref="P555" r:id="rId1148" tooltip="Узнать цену"/>
    <hyperlink ref="P556" r:id="rId1149" tooltip="Узнать цену"/>
    <hyperlink ref="P557" r:id="rId1150" tooltip="Узнать цену"/>
    <hyperlink ref="P558" r:id="rId1151" tooltip="Узнать цену"/>
    <hyperlink ref="P559" r:id="rId1152" tooltip="Узнать цену"/>
    <hyperlink ref="P560" r:id="rId1153" tooltip="Узнать цену"/>
    <hyperlink ref="P561" r:id="rId1154" tooltip="Узнать цену"/>
    <hyperlink ref="P562" r:id="rId1155" tooltip="Узнать цену"/>
    <hyperlink ref="P563" r:id="rId1156" tooltip="Узнать цену"/>
    <hyperlink ref="P564" r:id="rId1157" tooltip="Узнать цену"/>
    <hyperlink ref="P565" r:id="rId1158" tooltip="Узнать цену"/>
    <hyperlink ref="P566" r:id="rId1159" tooltip="Узнать цену"/>
    <hyperlink ref="P567" r:id="rId1160" tooltip="Узнать цену"/>
    <hyperlink ref="P568" r:id="rId1161" tooltip="Узнать цену"/>
    <hyperlink ref="P569" r:id="rId1162" tooltip="Узнать цену"/>
    <hyperlink ref="P570" r:id="rId1163" tooltip="Узнать цену"/>
    <hyperlink ref="P571" r:id="rId1164" tooltip="Узнать цену"/>
    <hyperlink ref="P572" r:id="rId1165" tooltip="Узнать цену"/>
    <hyperlink ref="P573" r:id="rId1166" tooltip="Узнать цену"/>
    <hyperlink ref="P574" r:id="rId1167" tooltip="Узнать цену"/>
    <hyperlink ref="P575" r:id="rId1168" tooltip="Узнать цену"/>
    <hyperlink ref="P576" r:id="rId1169" tooltip="Узнать цену"/>
    <hyperlink ref="P577" r:id="rId1170" tooltip="Узнать цену"/>
    <hyperlink ref="P578" r:id="rId1171" tooltip="Узнать цену"/>
    <hyperlink ref="P579" r:id="rId1172" tooltip="Узнать цену"/>
    <hyperlink ref="P580" r:id="rId1173" tooltip="Узнать цену"/>
    <hyperlink ref="P581" r:id="rId1174" tooltip="Узнать цену"/>
    <hyperlink ref="P582" r:id="rId1175" tooltip="Узнать цену"/>
    <hyperlink ref="P583" r:id="rId1176" tooltip="Узнать цену"/>
    <hyperlink ref="P584" r:id="rId1177" tooltip="Узнать цену"/>
    <hyperlink ref="P585" r:id="rId1178" tooltip="Узнать цену"/>
    <hyperlink ref="P586" r:id="rId1179" tooltip="Узнать цену"/>
    <hyperlink ref="P587" r:id="rId1180" tooltip="Узнать цену"/>
    <hyperlink ref="P588" r:id="rId1181" tooltip="Узнать цену"/>
    <hyperlink ref="P589" r:id="rId1182" tooltip="Узнать цену"/>
    <hyperlink ref="P590" r:id="rId1183" tooltip="Узнать цену"/>
    <hyperlink ref="P591" r:id="rId1184" tooltip="Узнать цену"/>
    <hyperlink ref="P592" r:id="rId1185" tooltip="Узнать цену"/>
    <hyperlink ref="P593" r:id="rId1186" tooltip="Узнать цену"/>
    <hyperlink ref="P594" r:id="rId1187" tooltip="Узнать цену"/>
    <hyperlink ref="P595" r:id="rId1188" tooltip="Узнать цену"/>
    <hyperlink ref="P596" r:id="rId1189" tooltip="Узнать цену"/>
    <hyperlink ref="P597" r:id="rId1190" tooltip="Узнать цену"/>
    <hyperlink ref="P598" r:id="rId1191" tooltip="Узнать цену"/>
    <hyperlink ref="P599" r:id="rId1192" tooltip="Узнать цену"/>
    <hyperlink ref="P600" r:id="rId1193" tooltip="Узнать цену"/>
    <hyperlink ref="P601" r:id="rId1194" tooltip="Узнать цену"/>
    <hyperlink ref="P602" r:id="rId1195" tooltip="Узнать цену"/>
    <hyperlink ref="P603" r:id="rId1196" tooltip="Узнать цену"/>
    <hyperlink ref="P604" r:id="rId1197" tooltip="Узнать цену"/>
    <hyperlink ref="P605" r:id="rId1198" tooltip="Узнать цену"/>
    <hyperlink ref="P606" r:id="rId1199" tooltip="Узнать цену"/>
    <hyperlink ref="P607" r:id="rId1200" tooltip="Узнать цену"/>
    <hyperlink ref="F608" r:id="rId1201" tooltip="Oзнакомиться с текстом на платформе"/>
    <hyperlink ref="F609" r:id="rId1202" tooltip="Oзнакомиться с текстом на платформе"/>
    <hyperlink ref="F610" r:id="rId1203" tooltip="Oзнакомиться с текстом на платформе"/>
    <hyperlink ref="F611" r:id="rId1204" tooltip="Oзнакомиться с текстом на платформе"/>
    <hyperlink ref="F612" r:id="rId1205" tooltip="Oзнакомиться с текстом на платформе"/>
    <hyperlink ref="F613" r:id="rId1206" tooltip="Oзнакомиться с текстом на платформе"/>
    <hyperlink ref="F614" r:id="rId1207" tooltip="Oзнакомиться с текстом на платформе"/>
    <hyperlink ref="F615" r:id="rId1208" tooltip="Oзнакомиться с текстом на платформе"/>
    <hyperlink ref="F616" r:id="rId1209" tooltip="Oзнакомиться с текстом на платформе"/>
    <hyperlink ref="F617" r:id="rId1210" tooltip="Oзнакомиться с текстом на платформе"/>
    <hyperlink ref="F618" r:id="rId1211" tooltip="Oзнакомиться с текстом на платформе"/>
    <hyperlink ref="F619" r:id="rId1212" tooltip="Oзнакомиться с текстом на платформе"/>
    <hyperlink ref="F620" r:id="rId1213" tooltip="Oзнакомиться с текстом на платформе"/>
    <hyperlink ref="F621" r:id="rId1214" tooltip="Oзнакомиться с текстом на платформе"/>
    <hyperlink ref="F622" r:id="rId1215" tooltip="Oзнакомиться с текстом на платформе"/>
    <hyperlink ref="F623" r:id="rId1216" tooltip="Oзнакомиться с текстом на платформе"/>
    <hyperlink ref="F624" r:id="rId1217" tooltip="Oзнакомиться с текстом на платформе"/>
    <hyperlink ref="F625" r:id="rId1218" tooltip="Oзнакомиться с текстом на платформе"/>
    <hyperlink ref="F626" r:id="rId1219" tooltip="Oзнакомиться с текстом на платформе"/>
    <hyperlink ref="F627" r:id="rId1220" tooltip="Oзнакомиться с текстом на платформе"/>
    <hyperlink ref="F628" r:id="rId1221" tooltip="Oзнакомиться с текстом на платформе"/>
    <hyperlink ref="F629" r:id="rId1222" tooltip="Oзнакомиться с текстом на платформе"/>
    <hyperlink ref="F630" r:id="rId1223" tooltip="Oзнакомиться с текстом на платформе"/>
    <hyperlink ref="F631" r:id="rId1224" tooltip="Oзнакомиться с текстом на платформе"/>
    <hyperlink ref="F632" r:id="rId1225" tooltip="Oзнакомиться с текстом на платформе"/>
    <hyperlink ref="F633" r:id="rId1226" tooltip="Oзнакомиться с текстом на платформе"/>
    <hyperlink ref="F634" r:id="rId1227" tooltip="Oзнакомиться с текстом на платформе"/>
    <hyperlink ref="F635" r:id="rId1228" tooltip="Oзнакомиться с текстом на платформе"/>
    <hyperlink ref="F636" r:id="rId1229" tooltip="Oзнакомиться с текстом на платформе"/>
    <hyperlink ref="F637" r:id="rId1230" tooltip="Oзнакомиться с текстом на платформе"/>
    <hyperlink ref="F638" r:id="rId1231" tooltip="Oзнакомиться с текстом на платформе"/>
    <hyperlink ref="F639" r:id="rId1232" tooltip="Oзнакомиться с текстом на платформе"/>
    <hyperlink ref="F640" r:id="rId1233" tooltip="Oзнакомиться с текстом на платформе"/>
    <hyperlink ref="F641" r:id="rId1234" tooltip="Oзнакомиться с текстом на платформе"/>
    <hyperlink ref="F642" r:id="rId1235" tooltip="Oзнакомиться с текстом на платформе"/>
    <hyperlink ref="F643" r:id="rId1236" tooltip="Oзнакомиться с текстом на платформе"/>
    <hyperlink ref="F644" r:id="rId1237" tooltip="Oзнакомиться с текстом на платформе"/>
    <hyperlink ref="F645" r:id="rId1238" tooltip="Oзнакомиться с текстом на платформе"/>
    <hyperlink ref="F646" r:id="rId1239" tooltip="Oзнакомиться с текстом на платформе"/>
    <hyperlink ref="F647" r:id="rId1240" tooltip="Oзнакомиться с текстом на платформе"/>
    <hyperlink ref="F648" r:id="rId1241" tooltip="Oзнакомиться с текстом на платформе"/>
    <hyperlink ref="F649" r:id="rId1242" tooltip="Oзнакомиться с текстом на платформе"/>
    <hyperlink ref="F650" r:id="rId1243" tooltip="Oзнакомиться с текстом на платформе"/>
    <hyperlink ref="F651" r:id="rId1244" tooltip="Oзнакомиться с текстом на платформе"/>
    <hyperlink ref="F652" r:id="rId1245" tooltip="Oзнакомиться с текстом на платформе"/>
    <hyperlink ref="F653" r:id="rId1246" tooltip="Oзнакомиться с текстом на платформе"/>
    <hyperlink ref="F654" r:id="rId1247" tooltip="Oзнакомиться с текстом на платформе"/>
    <hyperlink ref="F655" r:id="rId1248" tooltip="Oзнакомиться с текстом на платформе"/>
    <hyperlink ref="F656" r:id="rId1249" tooltip="Oзнакомиться с текстом на платформе"/>
    <hyperlink ref="F657" r:id="rId1250" tooltip="Oзнакомиться с текстом на платформе"/>
    <hyperlink ref="F658" r:id="rId1251" tooltip="Oзнакомиться с текстом на платформе"/>
    <hyperlink ref="F659" r:id="rId1252" tooltip="Oзнакомиться с текстом на платформе"/>
    <hyperlink ref="F660" r:id="rId1253" tooltip="Oзнакомиться с текстом на платформе"/>
    <hyperlink ref="F661" r:id="rId1254" tooltip="Oзнакомиться с текстом на платформе"/>
    <hyperlink ref="F662" r:id="rId1255" tooltip="Oзнакомиться с текстом на платформе"/>
    <hyperlink ref="F663" r:id="rId1256" tooltip="Oзнакомиться с текстом на платформе"/>
    <hyperlink ref="F664" r:id="rId1257" tooltip="Oзнакомиться с текстом на платформе"/>
    <hyperlink ref="F665" r:id="rId1258" tooltip="Oзнакомиться с текстом на платформе"/>
    <hyperlink ref="F666" r:id="rId1259" tooltip="Oзнакомиться с текстом на платформе"/>
    <hyperlink ref="F667" r:id="rId1260" tooltip="Oзнакомиться с текстом на платформе"/>
    <hyperlink ref="F668" r:id="rId1261" tooltip="Oзнакомиться с текстом на платформе"/>
    <hyperlink ref="F669" r:id="rId1262" tooltip="Oзнакомиться с текстом на платформе"/>
    <hyperlink ref="F670" r:id="rId1263" tooltip="Oзнакомиться с текстом на платформе"/>
    <hyperlink ref="F671" r:id="rId1264" tooltip="Oзнакомиться с текстом на платформе"/>
    <hyperlink ref="F672" r:id="rId1265" tooltip="Oзнакомиться с текстом на платформе"/>
    <hyperlink ref="F673" r:id="rId1266" tooltip="Oзнакомиться с текстом на платформе"/>
    <hyperlink ref="F674" r:id="rId1267" tooltip="Oзнакомиться с текстом на платформе"/>
    <hyperlink ref="F675" r:id="rId1268" tooltip="Oзнакомиться с текстом на платформе"/>
    <hyperlink ref="F676" r:id="rId1269" tooltip="Oзнакомиться с текстом на платформе"/>
    <hyperlink ref="F677" r:id="rId1270" tooltip="Oзнакомиться с текстом на платформе"/>
    <hyperlink ref="F678" r:id="rId1271" tooltip="Oзнакомиться с текстом на платформе"/>
    <hyperlink ref="F679" r:id="rId1272" tooltip="Oзнакомиться с текстом на платформе"/>
    <hyperlink ref="F680" r:id="rId1273" tooltip="Oзнакомиться с текстом на платформе"/>
    <hyperlink ref="F681" r:id="rId1274" tooltip="Oзнакомиться с текстом на платформе"/>
    <hyperlink ref="F682" r:id="rId1275" tooltip="Oзнакомиться с текстом на платформе"/>
    <hyperlink ref="F683" r:id="rId1276" tooltip="Oзнакомиться с текстом на платформе"/>
    <hyperlink ref="F684" r:id="rId1277" tooltip="Oзнакомиться с текстом на платформе"/>
    <hyperlink ref="F685" r:id="rId1278" tooltip="Oзнакомиться с текстом на платформе"/>
    <hyperlink ref="F686" r:id="rId1279" tooltip="Oзнакомиться с текстом на платформе"/>
    <hyperlink ref="F687" r:id="rId1280" tooltip="Oзнакомиться с текстом на платформе"/>
    <hyperlink ref="F688" r:id="rId1281" tooltip="Oзнакомиться с текстом на платформе"/>
    <hyperlink ref="F689" r:id="rId1282" tooltip="Oзнакомиться с текстом на платформе"/>
    <hyperlink ref="F690" r:id="rId1283" tooltip="Oзнакомиться с текстом на платформе"/>
    <hyperlink ref="F691" r:id="rId1284" tooltip="Oзнакомиться с текстом на платформе"/>
    <hyperlink ref="F692" r:id="rId1285" tooltip="Oзнакомиться с текстом на платформе"/>
    <hyperlink ref="F693" r:id="rId1286" tooltip="Oзнакомиться с текстом на платформе"/>
    <hyperlink ref="F694" r:id="rId1287" tooltip="Oзнакомиться с текстом на платформе"/>
    <hyperlink ref="F695" r:id="rId1288" tooltip="Oзнакомиться с текстом на платформе"/>
    <hyperlink ref="F696" r:id="rId1289" tooltip="Oзнакомиться с текстом на платформе"/>
    <hyperlink ref="F697" r:id="rId1290" tooltip="Oзнакомиться с текстом на платформе"/>
    <hyperlink ref="F698" r:id="rId1291" tooltip="Oзнакомиться с текстом на платформе"/>
    <hyperlink ref="F699" r:id="rId1292" tooltip="Oзнакомиться с текстом на платформе"/>
    <hyperlink ref="F700" r:id="rId1293" tooltip="Oзнакомиться с текстом на платформе"/>
    <hyperlink ref="F701" r:id="rId1294" tooltip="Oзнакомиться с текстом на платформе"/>
    <hyperlink ref="F702" r:id="rId1295" tooltip="Oзнакомиться с текстом на платформе"/>
    <hyperlink ref="F703" r:id="rId1296" tooltip="Oзнакомиться с текстом на платформе"/>
    <hyperlink ref="F704" r:id="rId1297" tooltip="Oзнакомиться с текстом на платформе"/>
    <hyperlink ref="F705" r:id="rId1298" tooltip="Oзнакомиться с текстом на платформе"/>
    <hyperlink ref="F706" r:id="rId1299" tooltip="Oзнакомиться с текстом на платформе"/>
    <hyperlink ref="F707" r:id="rId1300" tooltip="Oзнакомиться с текстом на платформе"/>
    <hyperlink ref="P608" r:id="rId1301" tooltip="Узнать цену"/>
    <hyperlink ref="P609" r:id="rId1302" tooltip="Узнать цену"/>
    <hyperlink ref="P610" r:id="rId1303" tooltip="Узнать цену"/>
    <hyperlink ref="P611" r:id="rId1304" tooltip="Узнать цену"/>
    <hyperlink ref="P612" r:id="rId1305" tooltip="Узнать цену"/>
    <hyperlink ref="P613" r:id="rId1306" tooltip="Узнать цену"/>
    <hyperlink ref="P614" r:id="rId1307" tooltip="Узнать цену"/>
    <hyperlink ref="P615" r:id="rId1308" tooltip="Узнать цену"/>
    <hyperlink ref="P616" r:id="rId1309" tooltip="Узнать цену"/>
    <hyperlink ref="P617" r:id="rId1310" tooltip="Узнать цену"/>
    <hyperlink ref="P618" r:id="rId1311" tooltip="Узнать цену"/>
    <hyperlink ref="P619" r:id="rId1312" tooltip="Узнать цену"/>
    <hyperlink ref="P620" r:id="rId1313" tooltip="Узнать цену"/>
    <hyperlink ref="P621" r:id="rId1314" tooltip="Узнать цену"/>
    <hyperlink ref="P622" r:id="rId1315" tooltip="Узнать цену"/>
    <hyperlink ref="P623" r:id="rId1316" tooltip="Узнать цену"/>
    <hyperlink ref="P624" r:id="rId1317" tooltip="Узнать цену"/>
    <hyperlink ref="P625" r:id="rId1318" tooltip="Узнать цену"/>
    <hyperlink ref="P626" r:id="rId1319" tooltip="Узнать цену"/>
    <hyperlink ref="P627" r:id="rId1320" tooltip="Узнать цену"/>
    <hyperlink ref="P628" r:id="rId1321" tooltip="Узнать цену"/>
    <hyperlink ref="P629" r:id="rId1322" tooltip="Узнать цену"/>
    <hyperlink ref="P630" r:id="rId1323" tooltip="Узнать цену"/>
    <hyperlink ref="P631" r:id="rId1324" tooltip="Узнать цену"/>
    <hyperlink ref="P632" r:id="rId1325" tooltip="Узнать цену"/>
    <hyperlink ref="P633" r:id="rId1326" tooltip="Узнать цену"/>
    <hyperlink ref="P634" r:id="rId1327" tooltip="Узнать цену"/>
    <hyperlink ref="P635" r:id="rId1328" tooltip="Узнать цену"/>
    <hyperlink ref="P636" r:id="rId1329" tooltip="Узнать цену"/>
    <hyperlink ref="P637" r:id="rId1330" tooltip="Узнать цену"/>
    <hyperlink ref="P638" r:id="rId1331" tooltip="Узнать цену"/>
    <hyperlink ref="P639" r:id="rId1332" tooltip="Узнать цену"/>
    <hyperlink ref="P640" r:id="rId1333" tooltip="Узнать цену"/>
    <hyperlink ref="P641" r:id="rId1334" tooltip="Узнать цену"/>
    <hyperlink ref="P642" r:id="rId1335" tooltip="Узнать цену"/>
    <hyperlink ref="P643" r:id="rId1336" tooltip="Узнать цену"/>
    <hyperlink ref="P644" r:id="rId1337" tooltip="Узнать цену"/>
    <hyperlink ref="P645" r:id="rId1338" tooltip="Узнать цену"/>
    <hyperlink ref="P646" r:id="rId1339" tooltip="Узнать цену"/>
    <hyperlink ref="P647" r:id="rId1340" tooltip="Узнать цену"/>
    <hyperlink ref="P648" r:id="rId1341" tooltip="Узнать цену"/>
    <hyperlink ref="P649" r:id="rId1342" tooltip="Узнать цену"/>
    <hyperlink ref="P650" r:id="rId1343" tooltip="Узнать цену"/>
    <hyperlink ref="P651" r:id="rId1344" tooltip="Узнать цену"/>
    <hyperlink ref="P652" r:id="rId1345" tooltip="Узнать цену"/>
    <hyperlink ref="P653" r:id="rId1346" tooltip="Узнать цену"/>
    <hyperlink ref="P654" r:id="rId1347" tooltip="Узнать цену"/>
    <hyperlink ref="P655" r:id="rId1348" tooltip="Узнать цену"/>
    <hyperlink ref="P656" r:id="rId1349" tooltip="Узнать цену"/>
    <hyperlink ref="P657" r:id="rId1350" tooltip="Узнать цену"/>
    <hyperlink ref="P658" r:id="rId1351" tooltip="Узнать цену"/>
    <hyperlink ref="P659" r:id="rId1352" tooltip="Узнать цену"/>
    <hyperlink ref="P660" r:id="rId1353" tooltip="Узнать цену"/>
    <hyperlink ref="P661" r:id="rId1354" tooltip="Узнать цену"/>
    <hyperlink ref="P662" r:id="rId1355" tooltip="Узнать цену"/>
    <hyperlink ref="P663" r:id="rId1356" tooltip="Узнать цену"/>
    <hyperlink ref="P664" r:id="rId1357" tooltip="Узнать цену"/>
    <hyperlink ref="P665" r:id="rId1358" tooltip="Узнать цену"/>
    <hyperlink ref="P666" r:id="rId1359" tooltip="Узнать цену"/>
    <hyperlink ref="P667" r:id="rId1360" tooltip="Узнать цену"/>
    <hyperlink ref="P668" r:id="rId1361" tooltip="Узнать цену"/>
    <hyperlink ref="P669" r:id="rId1362" tooltip="Узнать цену"/>
    <hyperlink ref="P670" r:id="rId1363" tooltip="Узнать цену"/>
    <hyperlink ref="P671" r:id="rId1364" tooltip="Узнать цену"/>
    <hyperlink ref="P672" r:id="rId1365" tooltip="Узнать цену"/>
    <hyperlink ref="P673" r:id="rId1366" tooltip="Узнать цену"/>
    <hyperlink ref="P674" r:id="rId1367" tooltip="Узнать цену"/>
    <hyperlink ref="P675" r:id="rId1368" tooltip="Узнать цену"/>
    <hyperlink ref="P676" r:id="rId1369" tooltip="Узнать цену"/>
    <hyperlink ref="P677" r:id="rId1370" tooltip="Узнать цену"/>
    <hyperlink ref="P678" r:id="rId1371" tooltip="Узнать цену"/>
    <hyperlink ref="P679" r:id="rId1372" tooltip="Узнать цену"/>
    <hyperlink ref="P680" r:id="rId1373" tooltip="Узнать цену"/>
    <hyperlink ref="P681" r:id="rId1374" tooltip="Узнать цену"/>
    <hyperlink ref="P682" r:id="rId1375" tooltip="Узнать цену"/>
    <hyperlink ref="P683" r:id="rId1376" tooltip="Узнать цену"/>
    <hyperlink ref="P684" r:id="rId1377" tooltip="Узнать цену"/>
    <hyperlink ref="P685" r:id="rId1378" tooltip="Узнать цену"/>
    <hyperlink ref="P686" r:id="rId1379" tooltip="Узнать цену"/>
    <hyperlink ref="P687" r:id="rId1380" tooltip="Узнать цену"/>
    <hyperlink ref="P688" r:id="rId1381" tooltip="Узнать цену"/>
    <hyperlink ref="P689" r:id="rId1382" tooltip="Узнать цену"/>
    <hyperlink ref="P690" r:id="rId1383" tooltip="Узнать цену"/>
    <hyperlink ref="P691" r:id="rId1384" tooltip="Узнать цену"/>
    <hyperlink ref="P692" r:id="rId1385" tooltip="Узнать цену"/>
    <hyperlink ref="P693" r:id="rId1386" tooltip="Узнать цену"/>
    <hyperlink ref="P694" r:id="rId1387" tooltip="Узнать цену"/>
    <hyperlink ref="P695" r:id="rId1388" tooltip="Узнать цену"/>
    <hyperlink ref="P696" r:id="rId1389" tooltip="Узнать цену"/>
    <hyperlink ref="P697" r:id="rId1390" tooltip="Узнать цену"/>
    <hyperlink ref="P698" r:id="rId1391" tooltip="Узнать цену"/>
    <hyperlink ref="P699" r:id="rId1392" tooltip="Узнать цену"/>
    <hyperlink ref="P700" r:id="rId1393" tooltip="Узнать цену"/>
    <hyperlink ref="P701" r:id="rId1394" tooltip="Узнать цену"/>
    <hyperlink ref="P702" r:id="rId1395" tooltip="Узнать цену"/>
    <hyperlink ref="P703" r:id="rId1396" tooltip="Узнать цену"/>
    <hyperlink ref="P704" r:id="rId1397" tooltip="Узнать цену"/>
    <hyperlink ref="P705" r:id="rId1398" tooltip="Узнать цену"/>
    <hyperlink ref="P706" r:id="rId1399" tooltip="Узнать цену"/>
    <hyperlink ref="P707" r:id="rId1400" tooltip="Узнать цену"/>
    <hyperlink ref="F708" r:id="rId1401" tooltip="Oзнакомиться с текстом на платформе"/>
    <hyperlink ref="F709" r:id="rId1402" tooltip="Oзнакомиться с текстом на платформе"/>
    <hyperlink ref="F710" r:id="rId1403" tooltip="Oзнакомиться с текстом на платформе"/>
    <hyperlink ref="F711" r:id="rId1404" tooltip="Oзнакомиться с текстом на платформе"/>
    <hyperlink ref="F712" r:id="rId1405" tooltip="Oзнакомиться с текстом на платформе"/>
    <hyperlink ref="F713" r:id="rId1406" tooltip="Oзнакомиться с текстом на платформе"/>
    <hyperlink ref="F714" r:id="rId1407" tooltip="Oзнакомиться с текстом на платформе"/>
    <hyperlink ref="F715" r:id="rId1408" tooltip="Oзнакомиться с текстом на платформе"/>
    <hyperlink ref="F716" r:id="rId1409" tooltip="Oзнакомиться с текстом на платформе"/>
    <hyperlink ref="F717" r:id="rId1410" tooltip="Oзнакомиться с текстом на платформе"/>
    <hyperlink ref="F718" r:id="rId1411" tooltip="Oзнакомиться с текстом на платформе"/>
    <hyperlink ref="F719" r:id="rId1412" tooltip="Oзнакомиться с текстом на платформе"/>
    <hyperlink ref="F720" r:id="rId1413" tooltip="Oзнакомиться с текстом на платформе"/>
    <hyperlink ref="F721" r:id="rId1414" tooltip="Oзнакомиться с текстом на платформе"/>
    <hyperlink ref="F722" r:id="rId1415" tooltip="Oзнакомиться с текстом на платформе"/>
    <hyperlink ref="F723" r:id="rId1416" tooltip="Oзнакомиться с текстом на платформе"/>
    <hyperlink ref="F724" r:id="rId1417" tooltip="Oзнакомиться с текстом на платформе"/>
    <hyperlink ref="F725" r:id="rId1418" tooltip="Oзнакомиться с текстом на платформе"/>
    <hyperlink ref="F726" r:id="rId1419" tooltip="Oзнакомиться с текстом на платформе"/>
    <hyperlink ref="F727" r:id="rId1420" tooltip="Oзнакомиться с текстом на платформе"/>
    <hyperlink ref="F728" r:id="rId1421" tooltip="Oзнакомиться с текстом на платформе"/>
    <hyperlink ref="F729" r:id="rId1422" tooltip="Oзнакомиться с текстом на платформе"/>
    <hyperlink ref="F730" r:id="rId1423" tooltip="Oзнакомиться с текстом на платформе"/>
    <hyperlink ref="F731" r:id="rId1424" tooltip="Oзнакомиться с текстом на платформе"/>
    <hyperlink ref="F732" r:id="rId1425" tooltip="Oзнакомиться с текстом на платформе"/>
    <hyperlink ref="F733" r:id="rId1426" tooltip="Oзнакомиться с текстом на платформе"/>
    <hyperlink ref="F734" r:id="rId1427" tooltip="Oзнакомиться с текстом на платформе"/>
    <hyperlink ref="F735" r:id="rId1428" tooltip="Oзнакомиться с текстом на платформе"/>
    <hyperlink ref="F736" r:id="rId1429" tooltip="Oзнакомиться с текстом на платформе"/>
    <hyperlink ref="F737" r:id="rId1430" tooltip="Oзнакомиться с текстом на платформе"/>
    <hyperlink ref="F738" r:id="rId1431" tooltip="Oзнакомиться с текстом на платформе"/>
    <hyperlink ref="F739" r:id="rId1432" tooltip="Oзнакомиться с текстом на платформе"/>
    <hyperlink ref="F740" r:id="rId1433" tooltip="Oзнакомиться с текстом на платформе"/>
    <hyperlink ref="F741" r:id="rId1434" tooltip="Oзнакомиться с текстом на платформе"/>
    <hyperlink ref="F742" r:id="rId1435" tooltip="Oзнакомиться с текстом на платформе"/>
    <hyperlink ref="F743" r:id="rId1436" tooltip="Oзнакомиться с текстом на платформе"/>
    <hyperlink ref="F744" r:id="rId1437" tooltip="Oзнакомиться с текстом на платформе"/>
    <hyperlink ref="F745" r:id="rId1438" tooltip="Oзнакомиться с текстом на платформе"/>
    <hyperlink ref="F746" r:id="rId1439" tooltip="Oзнакомиться с текстом на платформе"/>
    <hyperlink ref="F747" r:id="rId1440" tooltip="Oзнакомиться с текстом на платформе"/>
    <hyperlink ref="F748" r:id="rId1441" tooltip="Oзнакомиться с текстом на платформе"/>
    <hyperlink ref="F749" r:id="rId1442" tooltip="Oзнакомиться с текстом на платформе"/>
    <hyperlink ref="F750" r:id="rId1443" tooltip="Oзнакомиться с текстом на платформе"/>
    <hyperlink ref="F751" r:id="rId1444" tooltip="Oзнакомиться с текстом на платформе"/>
    <hyperlink ref="F752" r:id="rId1445" tooltip="Oзнакомиться с текстом на платформе"/>
    <hyperlink ref="F753" r:id="rId1446" tooltip="Oзнакомиться с текстом на платформе"/>
    <hyperlink ref="F754" r:id="rId1447" tooltip="Oзнакомиться с текстом на платформе"/>
    <hyperlink ref="F755" r:id="rId1448" tooltip="Oзнакомиться с текстом на платформе"/>
    <hyperlink ref="F756" r:id="rId1449" tooltip="Oзнакомиться с текстом на платформе"/>
    <hyperlink ref="F757" r:id="rId1450" tooltip="Oзнакомиться с текстом на платформе"/>
    <hyperlink ref="F758" r:id="rId1451" tooltip="Oзнакомиться с текстом на платформе"/>
    <hyperlink ref="F759" r:id="rId1452" tooltip="Oзнакомиться с текстом на платформе"/>
    <hyperlink ref="F760" r:id="rId1453" tooltip="Oзнакомиться с текстом на платформе"/>
    <hyperlink ref="F761" r:id="rId1454" tooltip="Oзнакомиться с текстом на платформе"/>
    <hyperlink ref="F762" r:id="rId1455" tooltip="Oзнакомиться с текстом на платформе"/>
    <hyperlink ref="F763" r:id="rId1456" tooltip="Oзнакомиться с текстом на платформе"/>
    <hyperlink ref="F764" r:id="rId1457" tooltip="Oзнакомиться с текстом на платформе"/>
    <hyperlink ref="F765" r:id="rId1458" tooltip="Oзнакомиться с текстом на платформе"/>
    <hyperlink ref="F766" r:id="rId1459" tooltip="Oзнакомиться с текстом на платформе"/>
    <hyperlink ref="F767" r:id="rId1460" tooltip="Oзнакомиться с текстом на платформе"/>
    <hyperlink ref="F768" r:id="rId1461" tooltip="Oзнакомиться с текстом на платформе"/>
    <hyperlink ref="F769" r:id="rId1462" tooltip="Oзнакомиться с текстом на платформе"/>
    <hyperlink ref="F770" r:id="rId1463" tooltip="Oзнакомиться с текстом на платформе"/>
    <hyperlink ref="F771" r:id="rId1464" tooltip="Oзнакомиться с текстом на платформе"/>
    <hyperlink ref="F772" r:id="rId1465" tooltip="Oзнакомиться с текстом на платформе"/>
    <hyperlink ref="F773" r:id="rId1466" tooltip="Oзнакомиться с текстом на платформе"/>
    <hyperlink ref="F774" r:id="rId1467" tooltip="Oзнакомиться с текстом на платформе"/>
    <hyperlink ref="F775" r:id="rId1468" tooltip="Oзнакомиться с текстом на платформе"/>
    <hyperlink ref="F776" r:id="rId1469" tooltip="Oзнакомиться с текстом на платформе"/>
    <hyperlink ref="F777" r:id="rId1470" tooltip="Oзнакомиться с текстом на платформе"/>
    <hyperlink ref="F778" r:id="rId1471" tooltip="Oзнакомиться с текстом на платформе"/>
    <hyperlink ref="F779" r:id="rId1472" tooltip="Oзнакомиться с текстом на платформе"/>
    <hyperlink ref="F780" r:id="rId1473" tooltip="Oзнакомиться с текстом на платформе"/>
    <hyperlink ref="F781" r:id="rId1474" tooltip="Oзнакомиться с текстом на платформе"/>
    <hyperlink ref="F782" r:id="rId1475" tooltip="Oзнакомиться с текстом на платформе"/>
    <hyperlink ref="F783" r:id="rId1476" tooltip="Oзнакомиться с текстом на платформе"/>
    <hyperlink ref="F784" r:id="rId1477" tooltip="Oзнакомиться с текстом на платформе"/>
    <hyperlink ref="F785" r:id="rId1478" tooltip="Oзнакомиться с текстом на платформе"/>
    <hyperlink ref="F786" r:id="rId1479" tooltip="Oзнакомиться с текстом на платформе"/>
    <hyperlink ref="F787" r:id="rId1480" tooltip="Oзнакомиться с текстом на платформе"/>
    <hyperlink ref="F788" r:id="rId1481" tooltip="Oзнакомиться с текстом на платформе"/>
    <hyperlink ref="F789" r:id="rId1482" tooltip="Oзнакомиться с текстом на платформе"/>
    <hyperlink ref="F790" r:id="rId1483" tooltip="Oзнакомиться с текстом на платформе"/>
    <hyperlink ref="F791" r:id="rId1484" tooltip="Oзнакомиться с текстом на платформе"/>
    <hyperlink ref="F792" r:id="rId1485" tooltip="Oзнакомиться с текстом на платформе"/>
    <hyperlink ref="F793" r:id="rId1486" tooltip="Oзнакомиться с текстом на платформе"/>
    <hyperlink ref="F794" r:id="rId1487" tooltip="Oзнакомиться с текстом на платформе"/>
    <hyperlink ref="F795" r:id="rId1488" tooltip="Oзнакомиться с текстом на платформе"/>
    <hyperlink ref="F796" r:id="rId1489" tooltip="Oзнакомиться с текстом на платформе"/>
    <hyperlink ref="F797" r:id="rId1490" tooltip="Oзнакомиться с текстом на платформе"/>
    <hyperlink ref="F798" r:id="rId1491" tooltip="Oзнакомиться с текстом на платформе"/>
    <hyperlink ref="F799" r:id="rId1492" tooltip="Oзнакомиться с текстом на платформе"/>
    <hyperlink ref="F800" r:id="rId1493" tooltip="Oзнакомиться с текстом на платформе"/>
    <hyperlink ref="F801" r:id="rId1494" tooltip="Oзнакомиться с текстом на платформе"/>
    <hyperlink ref="F802" r:id="rId1495" tooltip="Oзнакомиться с текстом на платформе"/>
    <hyperlink ref="F803" r:id="rId1496" tooltip="Oзнакомиться с текстом на платформе"/>
    <hyperlink ref="F804" r:id="rId1497" tooltip="Oзнакомиться с текстом на платформе"/>
    <hyperlink ref="F805" r:id="rId1498" tooltip="Oзнакомиться с текстом на платформе"/>
    <hyperlink ref="F806" r:id="rId1499" tooltip="Oзнакомиться с текстом на платформе"/>
    <hyperlink ref="F807" r:id="rId1500" tooltip="Oзнакомиться с текстом на платформе"/>
    <hyperlink ref="P708" r:id="rId1501" tooltip="Узнать цену"/>
    <hyperlink ref="P709" r:id="rId1502" tooltip="Узнать цену"/>
    <hyperlink ref="P710" r:id="rId1503" tooltip="Узнать цену"/>
    <hyperlink ref="P711" r:id="rId1504" tooltip="Узнать цену"/>
    <hyperlink ref="P712" r:id="rId1505" tooltip="Узнать цену"/>
    <hyperlink ref="P713" r:id="rId1506" tooltip="Узнать цену"/>
    <hyperlink ref="P714" r:id="rId1507" tooltip="Узнать цену"/>
    <hyperlink ref="P715" r:id="rId1508" tooltip="Узнать цену"/>
    <hyperlink ref="P716" r:id="rId1509" tooltip="Узнать цену"/>
    <hyperlink ref="P717" r:id="rId1510" tooltip="Узнать цену"/>
    <hyperlink ref="P718" r:id="rId1511" tooltip="Узнать цену"/>
    <hyperlink ref="P719" r:id="rId1512" tooltip="Узнать цену"/>
    <hyperlink ref="P720" r:id="rId1513" tooltip="Узнать цену"/>
    <hyperlink ref="P721" r:id="rId1514" tooltip="Узнать цену"/>
    <hyperlink ref="P722" r:id="rId1515" tooltip="Узнать цену"/>
    <hyperlink ref="P723" r:id="rId1516" tooltip="Узнать цену"/>
    <hyperlink ref="P724" r:id="rId1517" tooltip="Узнать цену"/>
    <hyperlink ref="P725" r:id="rId1518" tooltip="Узнать цену"/>
    <hyperlink ref="P726" r:id="rId1519" tooltip="Узнать цену"/>
    <hyperlink ref="P727" r:id="rId1520" tooltip="Узнать цену"/>
    <hyperlink ref="P728" r:id="rId1521" tooltip="Узнать цену"/>
    <hyperlink ref="P729" r:id="rId1522" tooltip="Узнать цену"/>
    <hyperlink ref="P730" r:id="rId1523" tooltip="Узнать цену"/>
    <hyperlink ref="P731" r:id="rId1524" tooltip="Узнать цену"/>
    <hyperlink ref="P732" r:id="rId1525" tooltip="Узнать цену"/>
    <hyperlink ref="P733" r:id="rId1526" tooltip="Узнать цену"/>
    <hyperlink ref="P734" r:id="rId1527" tooltip="Узнать цену"/>
    <hyperlink ref="P735" r:id="rId1528" tooltip="Узнать цену"/>
    <hyperlink ref="P736" r:id="rId1529" tooltip="Узнать цену"/>
    <hyperlink ref="P737" r:id="rId1530" tooltip="Узнать цену"/>
    <hyperlink ref="P738" r:id="rId1531" tooltip="Узнать цену"/>
    <hyperlink ref="P739" r:id="rId1532" tooltip="Узнать цену"/>
    <hyperlink ref="P740" r:id="rId1533" tooltip="Узнать цену"/>
    <hyperlink ref="P741" r:id="rId1534" tooltip="Узнать цену"/>
    <hyperlink ref="P742" r:id="rId1535" tooltip="Узнать цену"/>
    <hyperlink ref="P743" r:id="rId1536" tooltip="Узнать цену"/>
    <hyperlink ref="P744" r:id="rId1537" tooltip="Узнать цену"/>
    <hyperlink ref="P745" r:id="rId1538" tooltip="Узнать цену"/>
    <hyperlink ref="P746" r:id="rId1539" tooltip="Узнать цену"/>
    <hyperlink ref="P747" r:id="rId1540" tooltip="Узнать цену"/>
    <hyperlink ref="P748" r:id="rId1541" tooltip="Узнать цену"/>
    <hyperlink ref="P749" r:id="rId1542" tooltip="Узнать цену"/>
    <hyperlink ref="P750" r:id="rId1543" tooltip="Узнать цену"/>
    <hyperlink ref="P751" r:id="rId1544" tooltip="Узнать цену"/>
    <hyperlink ref="P752" r:id="rId1545" tooltip="Узнать цену"/>
    <hyperlink ref="P753" r:id="rId1546" tooltip="Узнать цену"/>
    <hyperlink ref="P754" r:id="rId1547" tooltip="Узнать цену"/>
    <hyperlink ref="P755" r:id="rId1548" tooltip="Узнать цену"/>
    <hyperlink ref="P756" r:id="rId1549" tooltip="Узнать цену"/>
    <hyperlink ref="P757" r:id="rId1550" tooltip="Узнать цену"/>
    <hyperlink ref="P758" r:id="rId1551" tooltip="Узнать цену"/>
    <hyperlink ref="P759" r:id="rId1552" tooltip="Узнать цену"/>
    <hyperlink ref="P760" r:id="rId1553" tooltip="Узнать цену"/>
    <hyperlink ref="P761" r:id="rId1554" tooltip="Узнать цену"/>
    <hyperlink ref="P762" r:id="rId1555" tooltip="Узнать цену"/>
    <hyperlink ref="P763" r:id="rId1556" tooltip="Узнать цену"/>
    <hyperlink ref="P764" r:id="rId1557" tooltip="Узнать цену"/>
    <hyperlink ref="P765" r:id="rId1558" tooltip="Узнать цену"/>
    <hyperlink ref="P766" r:id="rId1559" tooltip="Узнать цену"/>
    <hyperlink ref="P767" r:id="rId1560" tooltip="Узнать цену"/>
    <hyperlink ref="P768" r:id="rId1561" tooltip="Узнать цену"/>
    <hyperlink ref="P769" r:id="rId1562" tooltip="Узнать цену"/>
    <hyperlink ref="P770" r:id="rId1563" tooltip="Узнать цену"/>
    <hyperlink ref="P771" r:id="rId1564" tooltip="Узнать цену"/>
    <hyperlink ref="P772" r:id="rId1565" tooltip="Узнать цену"/>
    <hyperlink ref="P773" r:id="rId1566" tooltip="Узнать цену"/>
    <hyperlink ref="P774" r:id="rId1567" tooltip="Узнать цену"/>
    <hyperlink ref="P775" r:id="rId1568" tooltip="Узнать цену"/>
    <hyperlink ref="P776" r:id="rId1569" tooltip="Узнать цену"/>
    <hyperlink ref="P777" r:id="rId1570" tooltip="Узнать цену"/>
    <hyperlink ref="P778" r:id="rId1571" tooltip="Узнать цену"/>
    <hyperlink ref="P779" r:id="rId1572" tooltip="Узнать цену"/>
    <hyperlink ref="P780" r:id="rId1573" tooltip="Узнать цену"/>
    <hyperlink ref="P781" r:id="rId1574" tooltip="Узнать цену"/>
    <hyperlink ref="P782" r:id="rId1575" tooltip="Узнать цену"/>
    <hyperlink ref="P783" r:id="rId1576" tooltip="Узнать цену"/>
    <hyperlink ref="P784" r:id="rId1577" tooltip="Узнать цену"/>
    <hyperlink ref="P785" r:id="rId1578" tooltip="Узнать цену"/>
    <hyperlink ref="P786" r:id="rId1579" tooltip="Узнать цену"/>
    <hyperlink ref="P787" r:id="rId1580" tooltip="Узнать цену"/>
    <hyperlink ref="P788" r:id="rId1581" tooltip="Узнать цену"/>
    <hyperlink ref="P789" r:id="rId1582" tooltip="Узнать цену"/>
    <hyperlink ref="P790" r:id="rId1583" tooltip="Узнать цену"/>
    <hyperlink ref="P791" r:id="rId1584" tooltip="Узнать цену"/>
    <hyperlink ref="P792" r:id="rId1585" tooltip="Узнать цену"/>
    <hyperlink ref="P793" r:id="rId1586" tooltip="Узнать цену"/>
    <hyperlink ref="P794" r:id="rId1587" tooltip="Узнать цену"/>
    <hyperlink ref="P795" r:id="rId1588" tooltip="Узнать цену"/>
    <hyperlink ref="P796" r:id="rId1589" tooltip="Узнать цену"/>
    <hyperlink ref="P797" r:id="rId1590" tooltip="Узнать цену"/>
    <hyperlink ref="P798" r:id="rId1591" tooltip="Узнать цену"/>
    <hyperlink ref="P799" r:id="rId1592" tooltip="Узнать цену"/>
    <hyperlink ref="P800" r:id="rId1593" tooltip="Узнать цену"/>
    <hyperlink ref="P801" r:id="rId1594" tooltip="Узнать цену"/>
    <hyperlink ref="P802" r:id="rId1595" tooltip="Узнать цену"/>
    <hyperlink ref="P803" r:id="rId1596" tooltip="Узнать цену"/>
    <hyperlink ref="P804" r:id="rId1597" tooltip="Узнать цену"/>
    <hyperlink ref="P805" r:id="rId1598" tooltip="Узнать цену"/>
    <hyperlink ref="P806" r:id="rId1599" tooltip="Узнать цену"/>
    <hyperlink ref="P807" r:id="rId1600" tooltip="Узнать цену"/>
    <hyperlink ref="F808" r:id="rId1601" tooltip="Oзнакомиться с текстом на платформе"/>
    <hyperlink ref="F809" r:id="rId1602" tooltip="Oзнакомиться с текстом на платформе"/>
    <hyperlink ref="F810" r:id="rId1603" tooltip="Oзнакомиться с текстом на платформе"/>
    <hyperlink ref="F811" r:id="rId1604" tooltip="Oзнакомиться с текстом на платформе"/>
    <hyperlink ref="F812" r:id="rId1605" tooltip="Oзнакомиться с текстом на платформе"/>
    <hyperlink ref="F813" r:id="rId1606" tooltip="Oзнакомиться с текстом на платформе"/>
    <hyperlink ref="F814" r:id="rId1607" tooltip="Oзнакомиться с текстом на платформе"/>
    <hyperlink ref="F815" r:id="rId1608" tooltip="Oзнакомиться с текстом на платформе"/>
    <hyperlink ref="F816" r:id="rId1609" tooltip="Oзнакомиться с текстом на платформе"/>
    <hyperlink ref="F817" r:id="rId1610" tooltip="Oзнакомиться с текстом на платформе"/>
    <hyperlink ref="F818" r:id="rId1611" tooltip="Oзнакомиться с текстом на платформе"/>
    <hyperlink ref="F819" r:id="rId1612" tooltip="Oзнакомиться с текстом на платформе"/>
    <hyperlink ref="F820" r:id="rId1613" tooltip="Oзнакомиться с текстом на платформе"/>
    <hyperlink ref="F821" r:id="rId1614" tooltip="Oзнакомиться с текстом на платформе"/>
    <hyperlink ref="F822" r:id="rId1615" tooltip="Oзнакомиться с текстом на платформе"/>
    <hyperlink ref="F823" r:id="rId1616" tooltip="Oзнакомиться с текстом на платформе"/>
    <hyperlink ref="F824" r:id="rId1617" tooltip="Oзнакомиться с текстом на платформе"/>
    <hyperlink ref="F825" r:id="rId1618" tooltip="Oзнакомиться с текстом на платформе"/>
    <hyperlink ref="F826" r:id="rId1619" tooltip="Oзнакомиться с текстом на платформе"/>
    <hyperlink ref="F827" r:id="rId1620" tooltip="Oзнакомиться с текстом на платформе"/>
    <hyperlink ref="F828" r:id="rId1621" tooltip="Oзнакомиться с текстом на платформе"/>
    <hyperlink ref="F829" r:id="rId1622" tooltip="Oзнакомиться с текстом на платформе"/>
    <hyperlink ref="F830" r:id="rId1623" tooltip="Oзнакомиться с текстом на платформе"/>
    <hyperlink ref="F831" r:id="rId1624" tooltip="Oзнакомиться с текстом на платформе"/>
    <hyperlink ref="F832" r:id="rId1625" tooltip="Oзнакомиться с текстом на платформе"/>
    <hyperlink ref="F833" r:id="rId1626" tooltip="Oзнакомиться с текстом на платформе"/>
    <hyperlink ref="F834" r:id="rId1627" tooltip="Oзнакомиться с текстом на платформе"/>
    <hyperlink ref="F835" r:id="rId1628" tooltip="Oзнакомиться с текстом на платформе"/>
    <hyperlink ref="F836" r:id="rId1629" tooltip="Oзнакомиться с текстом на платформе"/>
    <hyperlink ref="F837" r:id="rId1630" tooltip="Oзнакомиться с текстом на платформе"/>
    <hyperlink ref="F838" r:id="rId1631" tooltip="Oзнакомиться с текстом на платформе"/>
    <hyperlink ref="F839" r:id="rId1632" tooltip="Oзнакомиться с текстом на платформе"/>
    <hyperlink ref="F840" r:id="rId1633" tooltip="Oзнакомиться с текстом на платформе"/>
    <hyperlink ref="F841" r:id="rId1634" tooltip="Oзнакомиться с текстом на платформе"/>
    <hyperlink ref="F842" r:id="rId1635" tooltip="Oзнакомиться с текстом на платформе"/>
    <hyperlink ref="F843" r:id="rId1636" tooltip="Oзнакомиться с текстом на платформе"/>
    <hyperlink ref="F844" r:id="rId1637" tooltip="Oзнакомиться с текстом на платформе"/>
    <hyperlink ref="F845" r:id="rId1638" tooltip="Oзнакомиться с текстом на платформе"/>
    <hyperlink ref="F846" r:id="rId1639" tooltip="Oзнакомиться с текстом на платформе"/>
    <hyperlink ref="F847" r:id="rId1640" tooltip="Oзнакомиться с текстом на платформе"/>
    <hyperlink ref="F848" r:id="rId1641" tooltip="Oзнакомиться с текстом на платформе"/>
    <hyperlink ref="F849" r:id="rId1642" tooltip="Oзнакомиться с текстом на платформе"/>
    <hyperlink ref="F850" r:id="rId1643" tooltip="Oзнакомиться с текстом на платформе"/>
    <hyperlink ref="F851" r:id="rId1644" tooltip="Oзнакомиться с текстом на платформе"/>
    <hyperlink ref="F852" r:id="rId1645" tooltip="Oзнакомиться с текстом на платформе"/>
    <hyperlink ref="F853" r:id="rId1646" tooltip="Oзнакомиться с текстом на платформе"/>
    <hyperlink ref="F854" r:id="rId1647" tooltip="Oзнакомиться с текстом на платформе"/>
    <hyperlink ref="F855" r:id="rId1648" tooltip="Oзнакомиться с текстом на платформе"/>
    <hyperlink ref="F856" r:id="rId1649" tooltip="Oзнакомиться с текстом на платформе"/>
    <hyperlink ref="F857" r:id="rId1650" tooltip="Oзнакомиться с текстом на платформе"/>
    <hyperlink ref="F858" r:id="rId1651" tooltip="Oзнакомиться с текстом на платформе"/>
    <hyperlink ref="F859" r:id="rId1652" tooltip="Oзнакомиться с текстом на платформе"/>
    <hyperlink ref="F860" r:id="rId1653" tooltip="Oзнакомиться с текстом на платформе"/>
    <hyperlink ref="F861" r:id="rId1654" tooltip="Oзнакомиться с текстом на платформе"/>
    <hyperlink ref="F862" r:id="rId1655" tooltip="Oзнакомиться с текстом на платформе"/>
    <hyperlink ref="F863" r:id="rId1656" tooltip="Oзнакомиться с текстом на платформе"/>
    <hyperlink ref="F864" r:id="rId1657" tooltip="Oзнакомиться с текстом на платформе"/>
    <hyperlink ref="F865" r:id="rId1658" tooltip="Oзнакомиться с текстом на платформе"/>
    <hyperlink ref="F866" r:id="rId1659" tooltip="Oзнакомиться с текстом на платформе"/>
    <hyperlink ref="F867" r:id="rId1660" tooltip="Oзнакомиться с текстом на платформе"/>
    <hyperlink ref="F868" r:id="rId1661" tooltip="Oзнакомиться с текстом на платформе"/>
    <hyperlink ref="F869" r:id="rId1662" tooltip="Oзнакомиться с текстом на платформе"/>
    <hyperlink ref="F870" r:id="rId1663" tooltip="Oзнакомиться с текстом на платформе"/>
    <hyperlink ref="F871" r:id="rId1664" tooltip="Oзнакомиться с текстом на платформе"/>
    <hyperlink ref="F872" r:id="rId1665" tooltip="Oзнакомиться с текстом на платформе"/>
    <hyperlink ref="F873" r:id="rId1666" tooltip="Oзнакомиться с текстом на платформе"/>
    <hyperlink ref="F874" r:id="rId1667" tooltip="Oзнакомиться с текстом на платформе"/>
    <hyperlink ref="F875" r:id="rId1668" tooltip="Oзнакомиться с текстом на платформе"/>
    <hyperlink ref="F876" r:id="rId1669" tooltip="Oзнакомиться с текстом на платформе"/>
    <hyperlink ref="F877" r:id="rId1670" tooltip="Oзнакомиться с текстом на платформе"/>
    <hyperlink ref="F878" r:id="rId1671" tooltip="Oзнакомиться с текстом на платформе"/>
    <hyperlink ref="F879" r:id="rId1672" tooltip="Oзнакомиться с текстом на платформе"/>
    <hyperlink ref="F880" r:id="rId1673" tooltip="Oзнакомиться с текстом на платформе"/>
    <hyperlink ref="F881" r:id="rId1674" tooltip="Oзнакомиться с текстом на платформе"/>
    <hyperlink ref="F882" r:id="rId1675" tooltip="Oзнакомиться с текстом на платформе"/>
    <hyperlink ref="F883" r:id="rId1676" tooltip="Oзнакомиться с текстом на платформе"/>
    <hyperlink ref="F884" r:id="rId1677" tooltip="Oзнакомиться с текстом на платформе"/>
    <hyperlink ref="F885" r:id="rId1678" tooltip="Oзнакомиться с текстом на платформе"/>
    <hyperlink ref="F886" r:id="rId1679" tooltip="Oзнакомиться с текстом на платформе"/>
    <hyperlink ref="F887" r:id="rId1680" tooltip="Oзнакомиться с текстом на платформе"/>
    <hyperlink ref="F888" r:id="rId1681" tooltip="Oзнакомиться с текстом на платформе"/>
    <hyperlink ref="F889" r:id="rId1682" tooltip="Oзнакомиться с текстом на платформе"/>
    <hyperlink ref="F890" r:id="rId1683" tooltip="Oзнакомиться с текстом на платформе"/>
    <hyperlink ref="F891" r:id="rId1684" tooltip="Oзнакомиться с текстом на платформе"/>
    <hyperlink ref="F892" r:id="rId1685" tooltip="Oзнакомиться с текстом на платформе"/>
    <hyperlink ref="F893" r:id="rId1686" tooltip="Oзнакомиться с текстом на платформе"/>
    <hyperlink ref="F894" r:id="rId1687" tooltip="Oзнакомиться с текстом на платформе"/>
    <hyperlink ref="F895" r:id="rId1688" tooltip="Oзнакомиться с текстом на платформе"/>
    <hyperlink ref="F896" r:id="rId1689" tooltip="Oзнакомиться с текстом на платформе"/>
    <hyperlink ref="F897" r:id="rId1690" tooltip="Oзнакомиться с текстом на платформе"/>
    <hyperlink ref="F898" r:id="rId1691" tooltip="Oзнакомиться с текстом на платформе"/>
    <hyperlink ref="F899" r:id="rId1692" tooltip="Oзнакомиться с текстом на платформе"/>
    <hyperlink ref="F900" r:id="rId1693" tooltip="Oзнакомиться с текстом на платформе"/>
    <hyperlink ref="F901" r:id="rId1694" tooltip="Oзнакомиться с текстом на платформе"/>
    <hyperlink ref="F902" r:id="rId1695" tooltip="Oзнакомиться с текстом на платформе"/>
    <hyperlink ref="F903" r:id="rId1696" tooltip="Oзнакомиться с текстом на платформе"/>
    <hyperlink ref="F904" r:id="rId1697" tooltip="Oзнакомиться с текстом на платформе"/>
    <hyperlink ref="F905" r:id="rId1698" tooltip="Oзнакомиться с текстом на платформе"/>
    <hyperlink ref="F906" r:id="rId1699" tooltip="Oзнакомиться с текстом на платформе"/>
    <hyperlink ref="F907" r:id="rId1700" tooltip="Oзнакомиться с текстом на платформе"/>
    <hyperlink ref="P808" r:id="rId1701" tooltip="Узнать цену"/>
    <hyperlink ref="P809" r:id="rId1702" tooltip="Узнать цену"/>
    <hyperlink ref="P810" r:id="rId1703" tooltip="Узнать цену"/>
    <hyperlink ref="P811" r:id="rId1704" tooltip="Узнать цену"/>
    <hyperlink ref="P812" r:id="rId1705" tooltip="Узнать цену"/>
    <hyperlink ref="P813" r:id="rId1706" tooltip="Узнать цену"/>
    <hyperlink ref="P814" r:id="rId1707" tooltip="Узнать цену"/>
    <hyperlink ref="P815" r:id="rId1708" tooltip="Узнать цену"/>
    <hyperlink ref="P816" r:id="rId1709" tooltip="Узнать цену"/>
    <hyperlink ref="P817" r:id="rId1710" tooltip="Узнать цену"/>
    <hyperlink ref="P818" r:id="rId1711" tooltip="Узнать цену"/>
    <hyperlink ref="P819" r:id="rId1712" tooltip="Узнать цену"/>
    <hyperlink ref="P820" r:id="rId1713" tooltip="Узнать цену"/>
    <hyperlink ref="P821" r:id="rId1714" tooltip="Узнать цену"/>
    <hyperlink ref="P822" r:id="rId1715" tooltip="Узнать цену"/>
    <hyperlink ref="P823" r:id="rId1716" tooltip="Узнать цену"/>
    <hyperlink ref="P824" r:id="rId1717" tooltip="Узнать цену"/>
    <hyperlink ref="P825" r:id="rId1718" tooltip="Узнать цену"/>
    <hyperlink ref="P826" r:id="rId1719" tooltip="Узнать цену"/>
    <hyperlink ref="P827" r:id="rId1720" tooltip="Узнать цену"/>
    <hyperlink ref="P828" r:id="rId1721" tooltip="Узнать цену"/>
    <hyperlink ref="P829" r:id="rId1722" tooltip="Узнать цену"/>
    <hyperlink ref="P830" r:id="rId1723" tooltip="Узнать цену"/>
    <hyperlink ref="P831" r:id="rId1724" tooltip="Узнать цену"/>
    <hyperlink ref="P832" r:id="rId1725" tooltip="Узнать цену"/>
    <hyperlink ref="P833" r:id="rId1726" tooltip="Узнать цену"/>
    <hyperlink ref="P834" r:id="rId1727" tooltip="Узнать цену"/>
    <hyperlink ref="P835" r:id="rId1728" tooltip="Узнать цену"/>
    <hyperlink ref="P836" r:id="rId1729" tooltip="Узнать цену"/>
    <hyperlink ref="P837" r:id="rId1730" tooltip="Узнать цену"/>
    <hyperlink ref="P838" r:id="rId1731" tooltip="Узнать цену"/>
    <hyperlink ref="P839" r:id="rId1732" tooltip="Узнать цену"/>
    <hyperlink ref="P840" r:id="rId1733" tooltip="Узнать цену"/>
    <hyperlink ref="P841" r:id="rId1734" tooltip="Узнать цену"/>
    <hyperlink ref="P842" r:id="rId1735" tooltip="Узнать цену"/>
    <hyperlink ref="P843" r:id="rId1736" tooltip="Узнать цену"/>
    <hyperlink ref="P844" r:id="rId1737" tooltip="Узнать цену"/>
    <hyperlink ref="P845" r:id="rId1738" tooltip="Узнать цену"/>
    <hyperlink ref="P846" r:id="rId1739" tooltip="Узнать цену"/>
    <hyperlink ref="P847" r:id="rId1740" tooltip="Узнать цену"/>
    <hyperlink ref="P848" r:id="rId1741" tooltip="Узнать цену"/>
    <hyperlink ref="P849" r:id="rId1742" tooltip="Узнать цену"/>
    <hyperlink ref="P850" r:id="rId1743" tooltip="Узнать цену"/>
    <hyperlink ref="P851" r:id="rId1744" tooltip="Узнать цену"/>
    <hyperlink ref="P852" r:id="rId1745" tooltip="Узнать цену"/>
    <hyperlink ref="P853" r:id="rId1746" tooltip="Узнать цену"/>
    <hyperlink ref="P854" r:id="rId1747" tooltip="Узнать цену"/>
    <hyperlink ref="P855" r:id="rId1748" tooltip="Узнать цену"/>
    <hyperlink ref="P856" r:id="rId1749" tooltip="Узнать цену"/>
    <hyperlink ref="P857" r:id="rId1750" tooltip="Узнать цену"/>
    <hyperlink ref="P858" r:id="rId1751" tooltip="Узнать цену"/>
    <hyperlink ref="P859" r:id="rId1752" tooltip="Узнать цену"/>
    <hyperlink ref="P860" r:id="rId1753" tooltip="Узнать цену"/>
    <hyperlink ref="P861" r:id="rId1754" tooltip="Узнать цену"/>
    <hyperlink ref="P862" r:id="rId1755" tooltip="Узнать цену"/>
    <hyperlink ref="P863" r:id="rId1756" tooltip="Узнать цену"/>
    <hyperlink ref="P864" r:id="rId1757" tooltip="Узнать цену"/>
    <hyperlink ref="P865" r:id="rId1758" tooltip="Узнать цену"/>
    <hyperlink ref="P866" r:id="rId1759" tooltip="Узнать цену"/>
    <hyperlink ref="P867" r:id="rId1760" tooltip="Узнать цену"/>
    <hyperlink ref="P868" r:id="rId1761" tooltip="Узнать цену"/>
    <hyperlink ref="P869" r:id="rId1762" tooltip="Узнать цену"/>
    <hyperlink ref="P870" r:id="rId1763" tooltip="Узнать цену"/>
    <hyperlink ref="P871" r:id="rId1764" tooltip="Узнать цену"/>
    <hyperlink ref="P872" r:id="rId1765" tooltip="Узнать цену"/>
    <hyperlink ref="P873" r:id="rId1766" tooltip="Узнать цену"/>
    <hyperlink ref="P874" r:id="rId1767" tooltip="Узнать цену"/>
    <hyperlink ref="P875" r:id="rId1768" tooltip="Узнать цену"/>
    <hyperlink ref="P876" r:id="rId1769" tooltip="Узнать цену"/>
    <hyperlink ref="P877" r:id="rId1770" tooltip="Узнать цену"/>
    <hyperlink ref="P878" r:id="rId1771" tooltip="Узнать цену"/>
    <hyperlink ref="P879" r:id="rId1772" tooltip="Узнать цену"/>
    <hyperlink ref="P880" r:id="rId1773" tooltip="Узнать цену"/>
    <hyperlink ref="P881" r:id="rId1774" tooltip="Узнать цену"/>
    <hyperlink ref="P882" r:id="rId1775" tooltip="Узнать цену"/>
    <hyperlink ref="P883" r:id="rId1776" tooltip="Узнать цену"/>
    <hyperlink ref="P884" r:id="rId1777" tooltip="Узнать цену"/>
    <hyperlink ref="P885" r:id="rId1778" tooltip="Узнать цену"/>
    <hyperlink ref="P886" r:id="rId1779" tooltip="Узнать цену"/>
    <hyperlink ref="P887" r:id="rId1780" tooltip="Узнать цену"/>
    <hyperlink ref="P888" r:id="rId1781" tooltip="Узнать цену"/>
    <hyperlink ref="P889" r:id="rId1782" tooltip="Узнать цену"/>
    <hyperlink ref="P890" r:id="rId1783" tooltip="Узнать цену"/>
    <hyperlink ref="P891" r:id="rId1784" tooltip="Узнать цену"/>
    <hyperlink ref="P892" r:id="rId1785" tooltip="Узнать цену"/>
    <hyperlink ref="P893" r:id="rId1786" tooltip="Узнать цену"/>
    <hyperlink ref="P894" r:id="rId1787" tooltip="Узнать цену"/>
    <hyperlink ref="P895" r:id="rId1788" tooltip="Узнать цену"/>
    <hyperlink ref="P896" r:id="rId1789" tooltip="Узнать цену"/>
    <hyperlink ref="P897" r:id="rId1790" tooltip="Узнать цену"/>
    <hyperlink ref="P898" r:id="rId1791" tooltip="Узнать цену"/>
    <hyperlink ref="P899" r:id="rId1792" tooltip="Узнать цену"/>
    <hyperlink ref="P900" r:id="rId1793" tooltip="Узнать цену"/>
    <hyperlink ref="P901" r:id="rId1794" tooltip="Узнать цену"/>
    <hyperlink ref="P902" r:id="rId1795" tooltip="Узнать цену"/>
    <hyperlink ref="P903" r:id="rId1796" tooltip="Узнать цену"/>
    <hyperlink ref="P904" r:id="rId1797" tooltip="Узнать цену"/>
    <hyperlink ref="P905" r:id="rId1798" tooltip="Узнать цену"/>
    <hyperlink ref="P906" r:id="rId1799" tooltip="Узнать цену"/>
    <hyperlink ref="P907" r:id="rId1800" tooltip="Узнать цену"/>
    <hyperlink ref="F908" r:id="rId1801" tooltip="Oзнакомиться с текстом на платформе"/>
    <hyperlink ref="F909" r:id="rId1802" tooltip="Oзнакомиться с текстом на платформе"/>
    <hyperlink ref="F910" r:id="rId1803" tooltip="Oзнакомиться с текстом на платформе"/>
    <hyperlink ref="F911" r:id="rId1804" tooltip="Oзнакомиться с текстом на платформе"/>
    <hyperlink ref="F912" r:id="rId1805" tooltip="Oзнакомиться с текстом на платформе"/>
    <hyperlink ref="F913" r:id="rId1806" tooltip="Oзнакомиться с текстом на платформе"/>
    <hyperlink ref="F914" r:id="rId1807" tooltip="Oзнакомиться с текстом на платформе"/>
    <hyperlink ref="F915" r:id="rId1808" tooltip="Oзнакомиться с текстом на платформе"/>
    <hyperlink ref="F916" r:id="rId1809" tooltip="Oзнакомиться с текстом на платформе"/>
    <hyperlink ref="F917" r:id="rId1810" tooltip="Oзнакомиться с текстом на платформе"/>
    <hyperlink ref="F918" r:id="rId1811" tooltip="Oзнакомиться с текстом на платформе"/>
    <hyperlink ref="F919" r:id="rId1812" tooltip="Oзнакомиться с текстом на платформе"/>
    <hyperlink ref="F920" r:id="rId1813" tooltip="Oзнакомиться с текстом на платформе"/>
    <hyperlink ref="F921" r:id="rId1814" tooltip="Oзнакомиться с текстом на платформе"/>
    <hyperlink ref="F922" r:id="rId1815" tooltip="Oзнакомиться с текстом на платформе"/>
    <hyperlink ref="F923" r:id="rId1816" tooltip="Oзнакомиться с текстом на платформе"/>
    <hyperlink ref="F924" r:id="rId1817" tooltip="Oзнакомиться с текстом на платформе"/>
    <hyperlink ref="F925" r:id="rId1818" tooltip="Oзнакомиться с текстом на платформе"/>
    <hyperlink ref="F926" r:id="rId1819" tooltip="Oзнакомиться с текстом на платформе"/>
    <hyperlink ref="F927" r:id="rId1820" tooltip="Oзнакомиться с текстом на платформе"/>
    <hyperlink ref="F928" r:id="rId1821" tooltip="Oзнакомиться с текстом на платформе"/>
    <hyperlink ref="F929" r:id="rId1822" tooltip="Oзнакомиться с текстом на платформе"/>
    <hyperlink ref="F930" r:id="rId1823" tooltip="Oзнакомиться с текстом на платформе"/>
    <hyperlink ref="F931" r:id="rId1824" tooltip="Oзнакомиться с текстом на платформе"/>
    <hyperlink ref="F932" r:id="rId1825" tooltip="Oзнакомиться с текстом на платформе"/>
    <hyperlink ref="F933" r:id="rId1826" tooltip="Oзнакомиться с текстом на платформе"/>
    <hyperlink ref="F934" r:id="rId1827" tooltip="Oзнакомиться с текстом на платформе"/>
    <hyperlink ref="F935" r:id="rId1828" tooltip="Oзнакомиться с текстом на платформе"/>
    <hyperlink ref="F936" r:id="rId1829" tooltip="Oзнакомиться с текстом на платформе"/>
    <hyperlink ref="F937" r:id="rId1830" tooltip="Oзнакомиться с текстом на платформе"/>
    <hyperlink ref="F938" r:id="rId1831" tooltip="Oзнакомиться с текстом на платформе"/>
    <hyperlink ref="F939" r:id="rId1832" tooltip="Oзнакомиться с текстом на платформе"/>
    <hyperlink ref="F940" r:id="rId1833" tooltip="Oзнакомиться с текстом на платформе"/>
    <hyperlink ref="F941" r:id="rId1834" tooltip="Oзнакомиться с текстом на платформе"/>
    <hyperlink ref="F942" r:id="rId1835" tooltip="Oзнакомиться с текстом на платформе"/>
    <hyperlink ref="F943" r:id="rId1836" tooltip="Oзнакомиться с текстом на платформе"/>
    <hyperlink ref="F944" r:id="rId1837" tooltip="Oзнакомиться с текстом на платформе"/>
    <hyperlink ref="F945" r:id="rId1838" tooltip="Oзнакомиться с текстом на платформе"/>
    <hyperlink ref="F946" r:id="rId1839" tooltip="Oзнакомиться с текстом на платформе"/>
    <hyperlink ref="F947" r:id="rId1840" tooltip="Oзнакомиться с текстом на платформе"/>
    <hyperlink ref="F948" r:id="rId1841" tooltip="Oзнакомиться с текстом на платформе"/>
    <hyperlink ref="F949" r:id="rId1842" tooltip="Oзнакомиться с текстом на платформе"/>
    <hyperlink ref="F950" r:id="rId1843" tooltip="Oзнакомиться с текстом на платформе"/>
    <hyperlink ref="F951" r:id="rId1844" tooltip="Oзнакомиться с текстом на платформе"/>
    <hyperlink ref="F952" r:id="rId1845" tooltip="Oзнакомиться с текстом на платформе"/>
    <hyperlink ref="F953" r:id="rId1846" tooltip="Oзнакомиться с текстом на платформе"/>
    <hyperlink ref="F954" r:id="rId1847" tooltip="Oзнакомиться с текстом на платформе"/>
    <hyperlink ref="F955" r:id="rId1848" tooltip="Oзнакомиться с текстом на платформе"/>
    <hyperlink ref="F956" r:id="rId1849" tooltip="Oзнакомиться с текстом на платформе"/>
    <hyperlink ref="F957" r:id="rId1850" tooltip="Oзнакомиться с текстом на платформе"/>
    <hyperlink ref="F958" r:id="rId1851" tooltip="Oзнакомиться с текстом на платформе"/>
    <hyperlink ref="F959" r:id="rId1852" tooltip="Oзнакомиться с текстом на платформе"/>
    <hyperlink ref="F960" r:id="rId1853" tooltip="Oзнакомиться с текстом на платформе"/>
    <hyperlink ref="F961" r:id="rId1854" tooltip="Oзнакомиться с текстом на платформе"/>
    <hyperlink ref="F962" r:id="rId1855" tooltip="Oзнакомиться с текстом на платформе"/>
    <hyperlink ref="F963" r:id="rId1856" tooltip="Oзнакомиться с текстом на платформе"/>
    <hyperlink ref="F964" r:id="rId1857" tooltip="Oзнакомиться с текстом на платформе"/>
    <hyperlink ref="F965" r:id="rId1858" tooltip="Oзнакомиться с текстом на платформе"/>
    <hyperlink ref="F966" r:id="rId1859" tooltip="Oзнакомиться с текстом на платформе"/>
    <hyperlink ref="F967" r:id="rId1860" tooltip="Oзнакомиться с текстом на платформе"/>
    <hyperlink ref="F968" r:id="rId1861" tooltip="Oзнакомиться с текстом на платформе"/>
    <hyperlink ref="F969" r:id="rId1862" tooltip="Oзнакомиться с текстом на платформе"/>
    <hyperlink ref="F970" r:id="rId1863" tooltip="Oзнакомиться с текстом на платформе"/>
    <hyperlink ref="F971" r:id="rId1864" tooltip="Oзнакомиться с текстом на платформе"/>
    <hyperlink ref="F972" r:id="rId1865" tooltip="Oзнакомиться с текстом на платформе"/>
    <hyperlink ref="F973" r:id="rId1866" tooltip="Oзнакомиться с текстом на платформе"/>
    <hyperlink ref="F974" r:id="rId1867" tooltip="Oзнакомиться с текстом на платформе"/>
    <hyperlink ref="F975" r:id="rId1868" tooltip="Oзнакомиться с текстом на платформе"/>
    <hyperlink ref="F976" r:id="rId1869" tooltip="Oзнакомиться с текстом на платформе"/>
    <hyperlink ref="F977" r:id="rId1870" tooltip="Oзнакомиться с текстом на платформе"/>
    <hyperlink ref="F978" r:id="rId1871" tooltip="Oзнакомиться с текстом на платформе"/>
    <hyperlink ref="F979" r:id="rId1872" tooltip="Oзнакомиться с текстом на платформе"/>
    <hyperlink ref="F980" r:id="rId1873" tooltip="Oзнакомиться с текстом на платформе"/>
    <hyperlink ref="F981" r:id="rId1874" tooltip="Oзнакомиться с текстом на платформе"/>
    <hyperlink ref="F982" r:id="rId1875" tooltip="Oзнакомиться с текстом на платформе"/>
    <hyperlink ref="F983" r:id="rId1876" tooltip="Oзнакомиться с текстом на платформе"/>
    <hyperlink ref="F984" r:id="rId1877" tooltip="Oзнакомиться с текстом на платформе"/>
    <hyperlink ref="F985" r:id="rId1878" tooltip="Oзнакомиться с текстом на платформе"/>
    <hyperlink ref="F986" r:id="rId1879" tooltip="Oзнакомиться с текстом на платформе"/>
    <hyperlink ref="F987" r:id="rId1880" tooltip="Oзнакомиться с текстом на платформе"/>
    <hyperlink ref="F988" r:id="rId1881" tooltip="Oзнакомиться с текстом на платформе"/>
    <hyperlink ref="F989" r:id="rId1882" tooltip="Oзнакомиться с текстом на платформе"/>
    <hyperlink ref="F990" r:id="rId1883" tooltip="Oзнакомиться с текстом на платформе"/>
    <hyperlink ref="F991" r:id="rId1884" tooltip="Oзнакомиться с текстом на платформе"/>
    <hyperlink ref="F992" r:id="rId1885" tooltip="Oзнакомиться с текстом на платформе"/>
    <hyperlink ref="F993" r:id="rId1886" tooltip="Oзнакомиться с текстом на платформе"/>
    <hyperlink ref="F994" r:id="rId1887" tooltip="Oзнакомиться с текстом на платформе"/>
    <hyperlink ref="F995" r:id="rId1888" tooltip="Oзнакомиться с текстом на платформе"/>
    <hyperlink ref="F996" r:id="rId1889" tooltip="Oзнакомиться с текстом на платформе"/>
    <hyperlink ref="F997" r:id="rId1890" tooltip="Oзнакомиться с текстом на платформе"/>
    <hyperlink ref="F998" r:id="rId1891" tooltip="Oзнакомиться с текстом на платформе"/>
    <hyperlink ref="F999" r:id="rId1892" tooltip="Oзнакомиться с текстом на платформе"/>
    <hyperlink ref="F1000" r:id="rId1893" tooltip="Oзнакомиться с текстом на платформе"/>
    <hyperlink ref="F1001" r:id="rId1894" tooltip="Oзнакомиться с текстом на платформе"/>
    <hyperlink ref="F1002" r:id="rId1895" tooltip="Oзнакомиться с текстом на платформе"/>
    <hyperlink ref="F1003" r:id="rId1896" tooltip="Oзнакомиться с текстом на платформе"/>
    <hyperlink ref="F1004" r:id="rId1897" tooltip="Oзнакомиться с текстом на платформе"/>
    <hyperlink ref="F1005" r:id="rId1898" tooltip="Oзнакомиться с текстом на платформе"/>
    <hyperlink ref="F1006" r:id="rId1899" tooltip="Oзнакомиться с текстом на платформе"/>
    <hyperlink ref="F1007" r:id="rId1900" tooltip="Oзнакомиться с текстом на платформе"/>
    <hyperlink ref="P908" r:id="rId1901" tooltip="Узнать цену"/>
    <hyperlink ref="P909" r:id="rId1902" tooltip="Узнать цену"/>
    <hyperlink ref="P910" r:id="rId1903" tooltip="Узнать цену"/>
    <hyperlink ref="P911" r:id="rId1904" tooltip="Узнать цену"/>
    <hyperlink ref="P912" r:id="rId1905" tooltip="Узнать цену"/>
    <hyperlink ref="P913" r:id="rId1906" tooltip="Узнать цену"/>
    <hyperlink ref="P914" r:id="rId1907" tooltip="Узнать цену"/>
    <hyperlink ref="P915" r:id="rId1908" tooltip="Узнать цену"/>
    <hyperlink ref="P916" r:id="rId1909" tooltip="Узнать цену"/>
    <hyperlink ref="P917" r:id="rId1910" tooltip="Узнать цену"/>
    <hyperlink ref="P918" r:id="rId1911" tooltip="Узнать цену"/>
    <hyperlink ref="P919" r:id="rId1912" tooltip="Узнать цену"/>
    <hyperlink ref="P920" r:id="rId1913" tooltip="Узнать цену"/>
    <hyperlink ref="P921" r:id="rId1914" tooltip="Узнать цену"/>
    <hyperlink ref="P922" r:id="rId1915" tooltip="Узнать цену"/>
    <hyperlink ref="P923" r:id="rId1916" tooltip="Узнать цену"/>
    <hyperlink ref="P924" r:id="rId1917" tooltip="Узнать цену"/>
    <hyperlink ref="P925" r:id="rId1918" tooltip="Узнать цену"/>
    <hyperlink ref="P926" r:id="rId1919" tooltip="Узнать цену"/>
    <hyperlink ref="P927" r:id="rId1920" tooltip="Узнать цену"/>
    <hyperlink ref="P928" r:id="rId1921" tooltip="Узнать цену"/>
    <hyperlink ref="P929" r:id="rId1922" tooltip="Узнать цену"/>
    <hyperlink ref="P930" r:id="rId1923" tooltip="Узнать цену"/>
    <hyperlink ref="P931" r:id="rId1924" tooltip="Узнать цену"/>
    <hyperlink ref="P932" r:id="rId1925" tooltip="Узнать цену"/>
    <hyperlink ref="P933" r:id="rId1926" tooltip="Узнать цену"/>
    <hyperlink ref="P934" r:id="rId1927" tooltip="Узнать цену"/>
    <hyperlink ref="P935" r:id="rId1928" tooltip="Узнать цену"/>
    <hyperlink ref="P936" r:id="rId1929" tooltip="Узнать цену"/>
    <hyperlink ref="P937" r:id="rId1930" tooltip="Узнать цену"/>
    <hyperlink ref="P938" r:id="rId1931" tooltip="Узнать цену"/>
    <hyperlink ref="P939" r:id="rId1932" tooltip="Узнать цену"/>
    <hyperlink ref="P940" r:id="rId1933" tooltip="Узнать цену"/>
    <hyperlink ref="P941" r:id="rId1934" tooltip="Узнать цену"/>
    <hyperlink ref="P942" r:id="rId1935" tooltip="Узнать цену"/>
    <hyperlink ref="P943" r:id="rId1936" tooltip="Узнать цену"/>
    <hyperlink ref="P944" r:id="rId1937" tooltip="Узнать цену"/>
    <hyperlink ref="P945" r:id="rId1938" tooltip="Узнать цену"/>
    <hyperlink ref="P946" r:id="rId1939" tooltip="Узнать цену"/>
    <hyperlink ref="P947" r:id="rId1940" tooltip="Узнать цену"/>
    <hyperlink ref="P948" r:id="rId1941" tooltip="Узнать цену"/>
    <hyperlink ref="P949" r:id="rId1942" tooltip="Узнать цену"/>
    <hyperlink ref="P950" r:id="rId1943" tooltip="Узнать цену"/>
    <hyperlink ref="P951" r:id="rId1944" tooltip="Узнать цену"/>
    <hyperlink ref="P952" r:id="rId1945" tooltip="Узнать цену"/>
    <hyperlink ref="P953" r:id="rId1946" tooltip="Узнать цену"/>
    <hyperlink ref="P954" r:id="rId1947" tooltip="Узнать цену"/>
    <hyperlink ref="P955" r:id="rId1948" tooltip="Узнать цену"/>
    <hyperlink ref="P956" r:id="rId1949" tooltip="Узнать цену"/>
    <hyperlink ref="P957" r:id="rId1950" tooltip="Узнать цену"/>
    <hyperlink ref="P958" r:id="rId1951" tooltip="Узнать цену"/>
    <hyperlink ref="P959" r:id="rId1952" tooltip="Узнать цену"/>
    <hyperlink ref="P960" r:id="rId1953" tooltip="Узнать цену"/>
    <hyperlink ref="P961" r:id="rId1954" tooltip="Узнать цену"/>
    <hyperlink ref="P962" r:id="rId1955" tooltip="Узнать цену"/>
    <hyperlink ref="P963" r:id="rId1956" tooltip="Узнать цену"/>
    <hyperlink ref="P964" r:id="rId1957" tooltip="Узнать цену"/>
    <hyperlink ref="P965" r:id="rId1958" tooltip="Узнать цену"/>
    <hyperlink ref="P966" r:id="rId1959" tooltip="Узнать цену"/>
    <hyperlink ref="P967" r:id="rId1960" tooltip="Узнать цену"/>
    <hyperlink ref="P968" r:id="rId1961" tooltip="Узнать цену"/>
    <hyperlink ref="P969" r:id="rId1962" tooltip="Узнать цену"/>
    <hyperlink ref="P970" r:id="rId1963" tooltip="Узнать цену"/>
    <hyperlink ref="P971" r:id="rId1964" tooltip="Узнать цену"/>
    <hyperlink ref="P972" r:id="rId1965" tooltip="Узнать цену"/>
    <hyperlink ref="P973" r:id="rId1966" tooltip="Узнать цену"/>
    <hyperlink ref="P974" r:id="rId1967" tooltip="Узнать цену"/>
    <hyperlink ref="P975" r:id="rId1968" tooltip="Узнать цену"/>
    <hyperlink ref="P976" r:id="rId1969" tooltip="Узнать цену"/>
    <hyperlink ref="P977" r:id="rId1970" tooltip="Узнать цену"/>
    <hyperlink ref="P978" r:id="rId1971" tooltip="Узнать цену"/>
    <hyperlink ref="P979" r:id="rId1972" tooltip="Узнать цену"/>
    <hyperlink ref="P980" r:id="rId1973" tooltip="Узнать цену"/>
    <hyperlink ref="P981" r:id="rId1974" tooltip="Узнать цену"/>
    <hyperlink ref="P982" r:id="rId1975" tooltip="Узнать цену"/>
    <hyperlink ref="P983" r:id="rId1976" tooltip="Узнать цену"/>
    <hyperlink ref="P984" r:id="rId1977" tooltip="Узнать цену"/>
    <hyperlink ref="P985" r:id="rId1978" tooltip="Узнать цену"/>
    <hyperlink ref="P986" r:id="rId1979" tooltip="Узнать цену"/>
    <hyperlink ref="P987" r:id="rId1980" tooltip="Узнать цену"/>
    <hyperlink ref="P988" r:id="rId1981" tooltip="Узнать цену"/>
    <hyperlink ref="P989" r:id="rId1982" tooltip="Узнать цену"/>
    <hyperlink ref="P990" r:id="rId1983" tooltip="Узнать цену"/>
    <hyperlink ref="P991" r:id="rId1984" tooltip="Узнать цену"/>
    <hyperlink ref="P992" r:id="rId1985" tooltip="Узнать цену"/>
    <hyperlink ref="P993" r:id="rId1986" tooltip="Узнать цену"/>
    <hyperlink ref="P994" r:id="rId1987" tooltip="Узнать цену"/>
    <hyperlink ref="P995" r:id="rId1988" tooltip="Узнать цену"/>
    <hyperlink ref="P996" r:id="rId1989" tooltip="Узнать цену"/>
    <hyperlink ref="P997" r:id="rId1990" tooltip="Узнать цену"/>
    <hyperlink ref="P998" r:id="rId1991" tooltip="Узнать цену"/>
    <hyperlink ref="P999" r:id="rId1992" tooltip="Узнать цену"/>
    <hyperlink ref="P1000" r:id="rId1993" tooltip="Узнать цену"/>
    <hyperlink ref="P1001" r:id="rId1994" tooltip="Узнать цену"/>
    <hyperlink ref="P1002" r:id="rId1995" tooltip="Узнать цену"/>
    <hyperlink ref="P1003" r:id="rId1996" tooltip="Узнать цену"/>
    <hyperlink ref="P1004" r:id="rId1997" tooltip="Узнать цену"/>
    <hyperlink ref="P1005" r:id="rId1998" tooltip="Узнать цену"/>
    <hyperlink ref="P1006" r:id="rId1999" tooltip="Узнать цену"/>
    <hyperlink ref="P1007" r:id="rId2000" tooltip="Узнать цену"/>
    <hyperlink ref="F1008" r:id="rId2001" tooltip="Oзнакомиться с текстом на платформе"/>
    <hyperlink ref="F1009" r:id="rId2002" tooltip="Oзнакомиться с текстом на платформе"/>
    <hyperlink ref="F1010" r:id="rId2003" tooltip="Oзнакомиться с текстом на платформе"/>
    <hyperlink ref="F1011" r:id="rId2004" tooltip="Oзнакомиться с текстом на платформе"/>
    <hyperlink ref="F1012" r:id="rId2005" tooltip="Oзнакомиться с текстом на платформе"/>
    <hyperlink ref="F1013" r:id="rId2006" tooltip="Oзнакомиться с текстом на платформе"/>
    <hyperlink ref="F1014" r:id="rId2007" tooltip="Oзнакомиться с текстом на платформе"/>
    <hyperlink ref="F1015" r:id="rId2008" tooltip="Oзнакомиться с текстом на платформе"/>
    <hyperlink ref="F1016" r:id="rId2009" tooltip="Oзнакомиться с текстом на платформе"/>
    <hyperlink ref="F1017" r:id="rId2010" tooltip="Oзнакомиться с текстом на платформе"/>
    <hyperlink ref="F1018" r:id="rId2011" tooltip="Oзнакомиться с текстом на платформе"/>
    <hyperlink ref="F1019" r:id="rId2012" tooltip="Oзнакомиться с текстом на платформе"/>
    <hyperlink ref="F1020" r:id="rId2013" tooltip="Oзнакомиться с текстом на платформе"/>
    <hyperlink ref="F1021" r:id="rId2014" tooltip="Oзнакомиться с текстом на платформе"/>
    <hyperlink ref="F1022" r:id="rId2015" tooltip="Oзнакомиться с текстом на платформе"/>
    <hyperlink ref="F1023" r:id="rId2016" tooltip="Oзнакомиться с текстом на платформе"/>
    <hyperlink ref="F1024" r:id="rId2017" tooltip="Oзнакомиться с текстом на платформе"/>
    <hyperlink ref="F1025" r:id="rId2018" tooltip="Oзнакомиться с текстом на платформе"/>
    <hyperlink ref="F1026" r:id="rId2019" tooltip="Oзнакомиться с текстом на платформе"/>
    <hyperlink ref="F1027" r:id="rId2020" tooltip="Oзнакомиться с текстом на платформе"/>
    <hyperlink ref="F1028" r:id="rId2021" tooltip="Oзнакомиться с текстом на платформе"/>
    <hyperlink ref="F1029" r:id="rId2022" tooltip="Oзнакомиться с текстом на платформе"/>
    <hyperlink ref="F1030" r:id="rId2023" tooltip="Oзнакомиться с текстом на платформе"/>
    <hyperlink ref="F1031" r:id="rId2024" tooltip="Oзнакомиться с текстом на платформе"/>
    <hyperlink ref="F1032" r:id="rId2025" tooltip="Oзнакомиться с текстом на платформе"/>
    <hyperlink ref="F1033" r:id="rId2026" tooltip="Oзнакомиться с текстом на платформе"/>
    <hyperlink ref="F1034" r:id="rId2027" tooltip="Oзнакомиться с текстом на платформе"/>
    <hyperlink ref="F1035" r:id="rId2028" tooltip="Oзнакомиться с текстом на платформе"/>
    <hyperlink ref="F1036" r:id="rId2029" tooltip="Oзнакомиться с текстом на платформе"/>
    <hyperlink ref="F1037" r:id="rId2030" tooltip="Oзнакомиться с текстом на платформе"/>
    <hyperlink ref="F1038" r:id="rId2031" tooltip="Oзнакомиться с текстом на платформе"/>
    <hyperlink ref="F1039" r:id="rId2032" tooltip="Oзнакомиться с текстом на платформе"/>
    <hyperlink ref="F1040" r:id="rId2033" tooltip="Oзнакомиться с текстом на платформе"/>
    <hyperlink ref="F1041" r:id="rId2034" tooltip="Oзнакомиться с текстом на платформе"/>
    <hyperlink ref="F1042" r:id="rId2035" tooltip="Oзнакомиться с текстом на платформе"/>
    <hyperlink ref="F1043" r:id="rId2036" tooltip="Oзнакомиться с текстом на платформе"/>
    <hyperlink ref="F1044" r:id="rId2037" tooltip="Oзнакомиться с текстом на платформе"/>
    <hyperlink ref="F1045" r:id="rId2038" tooltip="Oзнакомиться с текстом на платформе"/>
    <hyperlink ref="F1046" r:id="rId2039" tooltip="Oзнакомиться с текстом на платформе"/>
    <hyperlink ref="F1047" r:id="rId2040" tooltip="Oзнакомиться с текстом на платформе"/>
    <hyperlink ref="F1048" r:id="rId2041" tooltip="Oзнакомиться с текстом на платформе"/>
    <hyperlink ref="F1049" r:id="rId2042" tooltip="Oзнакомиться с текстом на платформе"/>
    <hyperlink ref="F1050" r:id="rId2043" tooltip="Oзнакомиться с текстом на платформе"/>
    <hyperlink ref="F1051" r:id="rId2044" tooltip="Oзнакомиться с текстом на платформе"/>
    <hyperlink ref="F1052" r:id="rId2045" tooltip="Oзнакомиться с текстом на платформе"/>
    <hyperlink ref="F1053" r:id="rId2046" tooltip="Oзнакомиться с текстом на платформе"/>
    <hyperlink ref="F1054" r:id="rId2047" tooltip="Oзнакомиться с текстом на платформе"/>
    <hyperlink ref="F1055" r:id="rId2048" tooltip="Oзнакомиться с текстом на платформе"/>
    <hyperlink ref="F1056" r:id="rId2049" tooltip="Oзнакомиться с текстом на платформе"/>
    <hyperlink ref="F1057" r:id="rId2050" tooltip="Oзнакомиться с текстом на платформе"/>
    <hyperlink ref="F1058" r:id="rId2051" tooltip="Oзнакомиться с текстом на платформе"/>
    <hyperlink ref="F1059" r:id="rId2052" tooltip="Oзнакомиться с текстом на платформе"/>
    <hyperlink ref="F1060" r:id="rId2053" tooltip="Oзнакомиться с текстом на платформе"/>
    <hyperlink ref="F1061" r:id="rId2054" tooltip="Oзнакомиться с текстом на платформе"/>
    <hyperlink ref="F1062" r:id="rId2055" tooltip="Oзнакомиться с текстом на платформе"/>
    <hyperlink ref="F1063" r:id="rId2056" tooltip="Oзнакомиться с текстом на платформе"/>
    <hyperlink ref="F1064" r:id="rId2057" tooltip="Oзнакомиться с текстом на платформе"/>
    <hyperlink ref="F1065" r:id="rId2058" tooltip="Oзнакомиться с текстом на платформе"/>
    <hyperlink ref="F1066" r:id="rId2059" tooltip="Oзнакомиться с текстом на платформе"/>
    <hyperlink ref="F1067" r:id="rId2060" tooltip="Oзнакомиться с текстом на платформе"/>
    <hyperlink ref="F1068" r:id="rId2061" tooltip="Oзнакомиться с текстом на платформе"/>
    <hyperlink ref="F1069" r:id="rId2062" tooltip="Oзнакомиться с текстом на платформе"/>
    <hyperlink ref="F1070" r:id="rId2063" tooltip="Oзнакомиться с текстом на платформе"/>
    <hyperlink ref="F1071" r:id="rId2064" tooltip="Oзнакомиться с текстом на платформе"/>
    <hyperlink ref="F1072" r:id="rId2065" tooltip="Oзнакомиться с текстом на платформе"/>
    <hyperlink ref="F1073" r:id="rId2066" tooltip="Oзнакомиться с текстом на платформе"/>
    <hyperlink ref="F1074" r:id="rId2067" tooltip="Oзнакомиться с текстом на платформе"/>
    <hyperlink ref="F1075" r:id="rId2068" tooltip="Oзнакомиться с текстом на платформе"/>
    <hyperlink ref="F1076" r:id="rId2069" tooltip="Oзнакомиться с текстом на платформе"/>
    <hyperlink ref="F1077" r:id="rId2070" tooltip="Oзнакомиться с текстом на платформе"/>
    <hyperlink ref="F1078" r:id="rId2071" tooltip="Oзнакомиться с текстом на платформе"/>
    <hyperlink ref="F1079" r:id="rId2072" tooltip="Oзнакомиться с текстом на платформе"/>
    <hyperlink ref="F1080" r:id="rId2073" tooltip="Oзнакомиться с текстом на платформе"/>
    <hyperlink ref="F1081" r:id="rId2074" tooltip="Oзнакомиться с текстом на платформе"/>
    <hyperlink ref="F1082" r:id="rId2075" tooltip="Oзнакомиться с текстом на платформе"/>
    <hyperlink ref="F1083" r:id="rId2076" tooltip="Oзнакомиться с текстом на платформе"/>
    <hyperlink ref="F1084" r:id="rId2077" tooltip="Oзнакомиться с текстом на платформе"/>
    <hyperlink ref="F1085" r:id="rId2078" tooltip="Oзнакомиться с текстом на платформе"/>
    <hyperlink ref="F1086" r:id="rId2079" tooltip="Oзнакомиться с текстом на платформе"/>
    <hyperlink ref="F1087" r:id="rId2080" tooltip="Oзнакомиться с текстом на платформе"/>
    <hyperlink ref="F1088" r:id="rId2081" tooltip="Oзнакомиться с текстом на платформе"/>
    <hyperlink ref="F1089" r:id="rId2082" tooltip="Oзнакомиться с текстом на платформе"/>
    <hyperlink ref="F1090" r:id="rId2083" tooltip="Oзнакомиться с текстом на платформе"/>
    <hyperlink ref="F1091" r:id="rId2084" tooltip="Oзнакомиться с текстом на платформе"/>
    <hyperlink ref="F1092" r:id="rId2085" tooltip="Oзнакомиться с текстом на платформе"/>
    <hyperlink ref="F1093" r:id="rId2086" tooltip="Oзнакомиться с текстом на платформе"/>
    <hyperlink ref="F1094" r:id="rId2087" tooltip="Oзнакомиться с текстом на платформе"/>
    <hyperlink ref="F1095" r:id="rId2088" tooltip="Oзнакомиться с текстом на платформе"/>
    <hyperlink ref="F1096" r:id="rId2089" tooltip="Oзнакомиться с текстом на платформе"/>
    <hyperlink ref="F1097" r:id="rId2090" tooltip="Oзнакомиться с текстом на платформе"/>
    <hyperlink ref="F1098" r:id="rId2091" tooltip="Oзнакомиться с текстом на платформе"/>
    <hyperlink ref="F1099" r:id="rId2092" tooltip="Oзнакомиться с текстом на платформе"/>
    <hyperlink ref="F1100" r:id="rId2093" tooltip="Oзнакомиться с текстом на платформе"/>
    <hyperlink ref="F1101" r:id="rId2094" tooltip="Oзнакомиться с текстом на платформе"/>
    <hyperlink ref="F1102" r:id="rId2095" tooltip="Oзнакомиться с текстом на платформе"/>
    <hyperlink ref="F1103" r:id="rId2096" tooltip="Oзнакомиться с текстом на платформе"/>
    <hyperlink ref="F1104" r:id="rId2097" tooltip="Oзнакомиться с текстом на платформе"/>
    <hyperlink ref="F1105" r:id="rId2098" tooltip="Oзнакомиться с текстом на платформе"/>
    <hyperlink ref="F1106" r:id="rId2099" tooltip="Oзнакомиться с текстом на платформе"/>
    <hyperlink ref="F1107" r:id="rId2100" tooltip="Oзнакомиться с текстом на платформе"/>
    <hyperlink ref="P1008" r:id="rId2101" tooltip="Узнать цену"/>
    <hyperlink ref="P1009" r:id="rId2102" tooltip="Узнать цену"/>
    <hyperlink ref="P1010" r:id="rId2103" tooltip="Узнать цену"/>
    <hyperlink ref="P1011" r:id="rId2104" tooltip="Узнать цену"/>
    <hyperlink ref="P1012" r:id="rId2105" tooltip="Узнать цену"/>
    <hyperlink ref="P1013" r:id="rId2106" tooltip="Узнать цену"/>
    <hyperlink ref="P1014" r:id="rId2107" tooltip="Узнать цену"/>
    <hyperlink ref="P1015" r:id="rId2108" tooltip="Узнать цену"/>
    <hyperlink ref="P1016" r:id="rId2109" tooltip="Узнать цену"/>
    <hyperlink ref="P1017" r:id="rId2110" tooltip="Узнать цену"/>
    <hyperlink ref="P1018" r:id="rId2111" tooltip="Узнать цену"/>
    <hyperlink ref="P1019" r:id="rId2112" tooltip="Узнать цену"/>
    <hyperlink ref="P1020" r:id="rId2113" tooltip="Узнать цену"/>
    <hyperlink ref="P1021" r:id="rId2114" tooltip="Узнать цену"/>
    <hyperlink ref="P1022" r:id="rId2115" tooltip="Узнать цену"/>
    <hyperlink ref="P1023" r:id="rId2116" tooltip="Узнать цену"/>
    <hyperlink ref="P1024" r:id="rId2117" tooltip="Узнать цену"/>
    <hyperlink ref="P1025" r:id="rId2118" tooltip="Узнать цену"/>
    <hyperlink ref="P1026" r:id="rId2119" tooltip="Узнать цену"/>
    <hyperlink ref="P1027" r:id="rId2120" tooltip="Узнать цену"/>
    <hyperlink ref="P1028" r:id="rId2121" tooltip="Узнать цену"/>
    <hyperlink ref="P1029" r:id="rId2122" tooltip="Узнать цену"/>
    <hyperlink ref="P1030" r:id="rId2123" tooltip="Узнать цену"/>
    <hyperlink ref="P1031" r:id="rId2124" tooltip="Узнать цену"/>
    <hyperlink ref="P1032" r:id="rId2125" tooltip="Узнать цену"/>
    <hyperlink ref="P1033" r:id="rId2126" tooltip="Узнать цену"/>
    <hyperlink ref="P1034" r:id="rId2127" tooltip="Узнать цену"/>
    <hyperlink ref="P1035" r:id="rId2128" tooltip="Узнать цену"/>
    <hyperlink ref="P1036" r:id="rId2129" tooltip="Узнать цену"/>
    <hyperlink ref="P1037" r:id="rId2130" tooltip="Узнать цену"/>
    <hyperlink ref="P1038" r:id="rId2131" tooltip="Узнать цену"/>
    <hyperlink ref="P1039" r:id="rId2132" tooltip="Узнать цену"/>
    <hyperlink ref="P1040" r:id="rId2133" tooltip="Узнать цену"/>
    <hyperlink ref="P1041" r:id="rId2134" tooltip="Узнать цену"/>
    <hyperlink ref="P1042" r:id="rId2135" tooltip="Узнать цену"/>
    <hyperlink ref="P1043" r:id="rId2136" tooltip="Узнать цену"/>
    <hyperlink ref="P1044" r:id="rId2137" tooltip="Узнать цену"/>
    <hyperlink ref="P1045" r:id="rId2138" tooltip="Узнать цену"/>
    <hyperlink ref="P1046" r:id="rId2139" tooltip="Узнать цену"/>
    <hyperlink ref="P1047" r:id="rId2140" tooltip="Узнать цену"/>
    <hyperlink ref="P1048" r:id="rId2141" tooltip="Узнать цену"/>
    <hyperlink ref="P1049" r:id="rId2142" tooltip="Узнать цену"/>
    <hyperlink ref="P1050" r:id="rId2143" tooltip="Узнать цену"/>
    <hyperlink ref="P1051" r:id="rId2144" tooltip="Узнать цену"/>
    <hyperlink ref="P1052" r:id="rId2145" tooltip="Узнать цену"/>
    <hyperlink ref="P1053" r:id="rId2146" tooltip="Узнать цену"/>
    <hyperlink ref="P1054" r:id="rId2147" tooltip="Узнать цену"/>
    <hyperlink ref="P1055" r:id="rId2148" tooltip="Узнать цену"/>
    <hyperlink ref="P1056" r:id="rId2149" tooltip="Узнать цену"/>
    <hyperlink ref="P1057" r:id="rId2150" tooltip="Узнать цену"/>
    <hyperlink ref="P1058" r:id="rId2151" tooltip="Узнать цену"/>
    <hyperlink ref="P1059" r:id="rId2152" tooltip="Узнать цену"/>
    <hyperlink ref="P1060" r:id="rId2153" tooltip="Узнать цену"/>
    <hyperlink ref="P1061" r:id="rId2154" tooltip="Узнать цену"/>
    <hyperlink ref="P1062" r:id="rId2155" tooltip="Узнать цену"/>
    <hyperlink ref="P1063" r:id="rId2156" tooltip="Узнать цену"/>
    <hyperlink ref="P1064" r:id="rId2157" tooltip="Узнать цену"/>
    <hyperlink ref="P1065" r:id="rId2158" tooltip="Узнать цену"/>
    <hyperlink ref="P1066" r:id="rId2159" tooltip="Узнать цену"/>
    <hyperlink ref="P1067" r:id="rId2160" tooltip="Узнать цену"/>
    <hyperlink ref="P1068" r:id="rId2161" tooltip="Узнать цену"/>
    <hyperlink ref="P1069" r:id="rId2162" tooltip="Узнать цену"/>
    <hyperlink ref="P1070" r:id="rId2163" tooltip="Узнать цену"/>
    <hyperlink ref="P1071" r:id="rId2164" tooltip="Узнать цену"/>
    <hyperlink ref="P1072" r:id="rId2165" tooltip="Узнать цену"/>
    <hyperlink ref="P1073" r:id="rId2166" tooltip="Узнать цену"/>
    <hyperlink ref="P1074" r:id="rId2167" tooltip="Узнать цену"/>
    <hyperlink ref="P1075" r:id="rId2168" tooltip="Узнать цену"/>
    <hyperlink ref="P1076" r:id="rId2169" tooltip="Узнать цену"/>
    <hyperlink ref="P1077" r:id="rId2170" tooltip="Узнать цену"/>
    <hyperlink ref="P1078" r:id="rId2171" tooltip="Узнать цену"/>
    <hyperlink ref="P1079" r:id="rId2172" tooltip="Узнать цену"/>
    <hyperlink ref="P1080" r:id="rId2173" tooltip="Узнать цену"/>
    <hyperlink ref="P1081" r:id="rId2174" tooltip="Узнать цену"/>
    <hyperlink ref="P1082" r:id="rId2175" tooltip="Узнать цену"/>
    <hyperlink ref="P1083" r:id="rId2176" tooltip="Узнать цену"/>
    <hyperlink ref="P1084" r:id="rId2177" tooltip="Узнать цену"/>
    <hyperlink ref="P1085" r:id="rId2178" tooltip="Узнать цену"/>
    <hyperlink ref="P1086" r:id="rId2179" tooltip="Узнать цену"/>
    <hyperlink ref="P1087" r:id="rId2180" tooltip="Узнать цену"/>
    <hyperlink ref="P1088" r:id="rId2181" tooltip="Узнать цену"/>
    <hyperlink ref="P1089" r:id="rId2182" tooltip="Узнать цену"/>
    <hyperlink ref="P1090" r:id="rId2183" tooltip="Узнать цену"/>
    <hyperlink ref="P1091" r:id="rId2184" tooltip="Узнать цену"/>
    <hyperlink ref="P1092" r:id="rId2185" tooltip="Узнать цену"/>
    <hyperlink ref="P1093" r:id="rId2186" tooltip="Узнать цену"/>
    <hyperlink ref="P1094" r:id="rId2187" tooltip="Узнать цену"/>
    <hyperlink ref="P1095" r:id="rId2188" tooltip="Узнать цену"/>
    <hyperlink ref="P1096" r:id="rId2189" tooltip="Узнать цену"/>
    <hyperlink ref="P1097" r:id="rId2190" tooltip="Узнать цену"/>
    <hyperlink ref="P1098" r:id="rId2191" tooltip="Узнать цену"/>
    <hyperlink ref="P1099" r:id="rId2192" tooltip="Узнать цену"/>
    <hyperlink ref="P1100" r:id="rId2193" tooltip="Узнать цену"/>
    <hyperlink ref="P1101" r:id="rId2194" tooltip="Узнать цену"/>
    <hyperlink ref="P1102" r:id="rId2195" tooltip="Узнать цену"/>
    <hyperlink ref="P1103" r:id="rId2196" tooltip="Узнать цену"/>
    <hyperlink ref="P1104" r:id="rId2197" tooltip="Узнать цену"/>
    <hyperlink ref="P1105" r:id="rId2198" tooltip="Узнать цену"/>
    <hyperlink ref="P1106" r:id="rId2199" tooltip="Узнать цену"/>
    <hyperlink ref="P1107" r:id="rId2200" tooltip="Узнать цену"/>
    <hyperlink ref="F1108" r:id="rId2201" tooltip="Oзнакомиться с текстом на платформе"/>
    <hyperlink ref="F1109" r:id="rId2202" tooltip="Oзнакомиться с текстом на платформе"/>
    <hyperlink ref="F1110" r:id="rId2203" tooltip="Oзнакомиться с текстом на платформе"/>
    <hyperlink ref="F1111" r:id="rId2204" tooltip="Oзнакомиться с текстом на платформе"/>
    <hyperlink ref="F1112" r:id="rId2205" tooltip="Oзнакомиться с текстом на платформе"/>
    <hyperlink ref="F1113" r:id="rId2206" tooltip="Oзнакомиться с текстом на платформе"/>
    <hyperlink ref="F1114" r:id="rId2207" tooltip="Oзнакомиться с текстом на платформе"/>
    <hyperlink ref="F1115" r:id="rId2208" tooltip="Oзнакомиться с текстом на платформе"/>
    <hyperlink ref="F1116" r:id="rId2209" tooltip="Oзнакомиться с текстом на платформе"/>
    <hyperlink ref="F1117" r:id="rId2210" tooltip="Oзнакомиться с текстом на платформе"/>
    <hyperlink ref="F1118" r:id="rId2211" tooltip="Oзнакомиться с текстом на платформе"/>
    <hyperlink ref="F1119" r:id="rId2212" tooltip="Oзнакомиться с текстом на платформе"/>
    <hyperlink ref="F1120" r:id="rId2213" tooltip="Oзнакомиться с текстом на платформе"/>
    <hyperlink ref="F1121" r:id="rId2214" tooltip="Oзнакомиться с текстом на платформе"/>
    <hyperlink ref="F1122" r:id="rId2215" tooltip="Oзнакомиться с текстом на платформе"/>
    <hyperlink ref="F1123" r:id="rId2216" tooltip="Oзнакомиться с текстом на платформе"/>
    <hyperlink ref="F1124" r:id="rId2217" tooltip="Oзнакомиться с текстом на платформе"/>
    <hyperlink ref="F1125" r:id="rId2218" tooltip="Oзнакомиться с текстом на платформе"/>
    <hyperlink ref="F1126" r:id="rId2219" tooltip="Oзнакомиться с текстом на платформе"/>
    <hyperlink ref="F1127" r:id="rId2220" tooltip="Oзнакомиться с текстом на платформе"/>
    <hyperlink ref="F1128" r:id="rId2221" tooltip="Oзнакомиться с текстом на платформе"/>
    <hyperlink ref="F1129" r:id="rId2222" tooltip="Oзнакомиться с текстом на платформе"/>
    <hyperlink ref="F1130" r:id="rId2223" tooltip="Oзнакомиться с текстом на платформе"/>
    <hyperlink ref="F1131" r:id="rId2224" tooltip="Oзнакомиться с текстом на платформе"/>
    <hyperlink ref="F1132" r:id="rId2225" tooltip="Oзнакомиться с текстом на платформе"/>
    <hyperlink ref="F1133" r:id="rId2226" tooltip="Oзнакомиться с текстом на платформе"/>
    <hyperlink ref="F1134" r:id="rId2227" tooltip="Oзнакомиться с текстом на платформе"/>
    <hyperlink ref="F1135" r:id="rId2228" tooltip="Oзнакомиться с текстом на платформе"/>
    <hyperlink ref="F1136" r:id="rId2229" tooltip="Oзнакомиться с текстом на платформе"/>
    <hyperlink ref="F1137" r:id="rId2230" tooltip="Oзнакомиться с текстом на платформе"/>
    <hyperlink ref="F1138" r:id="rId2231" tooltip="Oзнакомиться с текстом на платформе"/>
    <hyperlink ref="F1139" r:id="rId2232" tooltip="Oзнакомиться с текстом на платформе"/>
    <hyperlink ref="F1140" r:id="rId2233" tooltip="Oзнакомиться с текстом на платформе"/>
    <hyperlink ref="F1141" r:id="rId2234" tooltip="Oзнакомиться с текстом на платформе"/>
    <hyperlink ref="F1142" r:id="rId2235" tooltip="Oзнакомиться с текстом на платформе"/>
    <hyperlink ref="F1143" r:id="rId2236" tooltip="Oзнакомиться с текстом на платформе"/>
    <hyperlink ref="F1144" r:id="rId2237" tooltip="Oзнакомиться с текстом на платформе"/>
    <hyperlink ref="F1145" r:id="rId2238" tooltip="Oзнакомиться с текстом на платформе"/>
    <hyperlink ref="F1146" r:id="rId2239" tooltip="Oзнакомиться с текстом на платформе"/>
    <hyperlink ref="F1147" r:id="rId2240" tooltip="Oзнакомиться с текстом на платформе"/>
    <hyperlink ref="F1148" r:id="rId2241" tooltip="Oзнакомиться с текстом на платформе"/>
    <hyperlink ref="F1149" r:id="rId2242" tooltip="Oзнакомиться с текстом на платформе"/>
    <hyperlink ref="F1150" r:id="rId2243" tooltip="Oзнакомиться с текстом на платформе"/>
    <hyperlink ref="F1151" r:id="rId2244" tooltip="Oзнакомиться с текстом на платформе"/>
    <hyperlink ref="F1152" r:id="rId2245" tooltip="Oзнакомиться с текстом на платформе"/>
    <hyperlink ref="F1153" r:id="rId2246" tooltip="Oзнакомиться с текстом на платформе"/>
    <hyperlink ref="F1154" r:id="rId2247" tooltip="Oзнакомиться с текстом на платформе"/>
    <hyperlink ref="F1155" r:id="rId2248" tooltip="Oзнакомиться с текстом на платформе"/>
    <hyperlink ref="F1156" r:id="rId2249" tooltip="Oзнакомиться с текстом на платформе"/>
    <hyperlink ref="F1157" r:id="rId2250" tooltip="Oзнакомиться с текстом на платформе"/>
    <hyperlink ref="F1158" r:id="rId2251" tooltip="Oзнакомиться с текстом на платформе"/>
    <hyperlink ref="F1159" r:id="rId2252" tooltip="Oзнакомиться с текстом на платформе"/>
    <hyperlink ref="F1160" r:id="rId2253" tooltip="Oзнакомиться с текстом на платформе"/>
    <hyperlink ref="F1161" r:id="rId2254" tooltip="Oзнакомиться с текстом на платформе"/>
    <hyperlink ref="F1162" r:id="rId2255" tooltip="Oзнакомиться с текстом на платформе"/>
    <hyperlink ref="F1163" r:id="rId2256" tooltip="Oзнакомиться с текстом на платформе"/>
    <hyperlink ref="F1164" r:id="rId2257" tooltip="Oзнакомиться с текстом на платформе"/>
    <hyperlink ref="F1165" r:id="rId2258" tooltip="Oзнакомиться с текстом на платформе"/>
    <hyperlink ref="F1166" r:id="rId2259" tooltip="Oзнакомиться с текстом на платформе"/>
    <hyperlink ref="F1167" r:id="rId2260" tooltip="Oзнакомиться с текстом на платформе"/>
    <hyperlink ref="F1168" r:id="rId2261" tooltip="Oзнакомиться с текстом на платформе"/>
    <hyperlink ref="F1169" r:id="rId2262" tooltip="Oзнакомиться с текстом на платформе"/>
    <hyperlink ref="F1170" r:id="rId2263" tooltip="Oзнакомиться с текстом на платформе"/>
    <hyperlink ref="F1171" r:id="rId2264" tooltip="Oзнакомиться с текстом на платформе"/>
    <hyperlink ref="F1172" r:id="rId2265" tooltip="Oзнакомиться с текстом на платформе"/>
    <hyperlink ref="F1173" r:id="rId2266" tooltip="Oзнакомиться с текстом на платформе"/>
    <hyperlink ref="F1174" r:id="rId2267" tooltip="Oзнакомиться с текстом на платформе"/>
    <hyperlink ref="F1175" r:id="rId2268" tooltip="Oзнакомиться с текстом на платформе"/>
    <hyperlink ref="F1176" r:id="rId2269" tooltip="Oзнакомиться с текстом на платформе"/>
    <hyperlink ref="F1177" r:id="rId2270" tooltip="Oзнакомиться с текстом на платформе"/>
    <hyperlink ref="F1178" r:id="rId2271" tooltip="Oзнакомиться с текстом на платформе"/>
    <hyperlink ref="F1179" r:id="rId2272" tooltip="Oзнакомиться с текстом на платформе"/>
    <hyperlink ref="F1180" r:id="rId2273" tooltip="Oзнакомиться с текстом на платформе"/>
    <hyperlink ref="F1181" r:id="rId2274" tooltip="Oзнакомиться с текстом на платформе"/>
    <hyperlink ref="F1182" r:id="rId2275" tooltip="Oзнакомиться с текстом на платформе"/>
    <hyperlink ref="F1183" r:id="rId2276" tooltip="Oзнакомиться с текстом на платформе"/>
    <hyperlink ref="F1184" r:id="rId2277" tooltip="Oзнакомиться с текстом на платформе"/>
    <hyperlink ref="F1185" r:id="rId2278" tooltip="Oзнакомиться с текстом на платформе"/>
    <hyperlink ref="F1186" r:id="rId2279" tooltip="Oзнакомиться с текстом на платформе"/>
    <hyperlink ref="F1187" r:id="rId2280" tooltip="Oзнакомиться с текстом на платформе"/>
    <hyperlink ref="F1188" r:id="rId2281" tooltip="Oзнакомиться с текстом на платформе"/>
    <hyperlink ref="F1189" r:id="rId2282" tooltip="Oзнакомиться с текстом на платформе"/>
    <hyperlink ref="F1190" r:id="rId2283" tooltip="Oзнакомиться с текстом на платформе"/>
    <hyperlink ref="F1191" r:id="rId2284" tooltip="Oзнакомиться с текстом на платформе"/>
    <hyperlink ref="F1192" r:id="rId2285" tooltip="Oзнакомиться с текстом на платформе"/>
    <hyperlink ref="F1193" r:id="rId2286" tooltip="Oзнакомиться с текстом на платформе"/>
    <hyperlink ref="F1194" r:id="rId2287" tooltip="Oзнакомиться с текстом на платформе"/>
    <hyperlink ref="F1195" r:id="rId2288" tooltip="Oзнакомиться с текстом на платформе"/>
    <hyperlink ref="F1196" r:id="rId2289" tooltip="Oзнакомиться с текстом на платформе"/>
    <hyperlink ref="F1197" r:id="rId2290" tooltip="Oзнакомиться с текстом на платформе"/>
    <hyperlink ref="F1198" r:id="rId2291" tooltip="Oзнакомиться с текстом на платформе"/>
    <hyperlink ref="F1199" r:id="rId2292" tooltip="Oзнакомиться с текстом на платформе"/>
    <hyperlink ref="F1200" r:id="rId2293" tooltip="Oзнакомиться с текстом на платформе"/>
    <hyperlink ref="F1201" r:id="rId2294" tooltip="Oзнакомиться с текстом на платформе"/>
    <hyperlink ref="F1202" r:id="rId2295" tooltip="Oзнакомиться с текстом на платформе"/>
    <hyperlink ref="F1203" r:id="rId2296" tooltip="Oзнакомиться с текстом на платформе"/>
    <hyperlink ref="F1204" r:id="rId2297" tooltip="Oзнакомиться с текстом на платформе"/>
    <hyperlink ref="F1205" r:id="rId2298" tooltip="Oзнакомиться с текстом на платформе"/>
    <hyperlink ref="F1206" r:id="rId2299" tooltip="Oзнакомиться с текстом на платформе"/>
    <hyperlink ref="F1207" r:id="rId2300" tooltip="Oзнакомиться с текстом на платформе"/>
    <hyperlink ref="P1108" r:id="rId2301" tooltip="Узнать цену"/>
    <hyperlink ref="P1109" r:id="rId2302" tooltip="Узнать цену"/>
    <hyperlink ref="P1110" r:id="rId2303" tooltip="Узнать цену"/>
    <hyperlink ref="P1111" r:id="rId2304" tooltip="Узнать цену"/>
    <hyperlink ref="P1112" r:id="rId2305" tooltip="Узнать цену"/>
    <hyperlink ref="P1113" r:id="rId2306" tooltip="Узнать цену"/>
    <hyperlink ref="P1114" r:id="rId2307" tooltip="Узнать цену"/>
    <hyperlink ref="P1115" r:id="rId2308" tooltip="Узнать цену"/>
    <hyperlink ref="P1116" r:id="rId2309" tooltip="Узнать цену"/>
    <hyperlink ref="P1117" r:id="rId2310" tooltip="Узнать цену"/>
    <hyperlink ref="P1118" r:id="rId2311" tooltip="Узнать цену"/>
    <hyperlink ref="P1119" r:id="rId2312" tooltip="Узнать цену"/>
    <hyperlink ref="P1120" r:id="rId2313" tooltip="Узнать цену"/>
    <hyperlink ref="P1121" r:id="rId2314" tooltip="Узнать цену"/>
    <hyperlink ref="P1122" r:id="rId2315" tooltip="Узнать цену"/>
    <hyperlink ref="P1123" r:id="rId2316" tooltip="Узнать цену"/>
    <hyperlink ref="P1124" r:id="rId2317" tooltip="Узнать цену"/>
    <hyperlink ref="P1125" r:id="rId2318" tooltip="Узнать цену"/>
    <hyperlink ref="P1126" r:id="rId2319" tooltip="Узнать цену"/>
    <hyperlink ref="P1127" r:id="rId2320" tooltip="Узнать цену"/>
    <hyperlink ref="P1128" r:id="rId2321" tooltip="Узнать цену"/>
    <hyperlink ref="P1129" r:id="rId2322" tooltip="Узнать цену"/>
    <hyperlink ref="P1130" r:id="rId2323" tooltip="Узнать цену"/>
    <hyperlink ref="P1131" r:id="rId2324" tooltip="Узнать цену"/>
    <hyperlink ref="P1132" r:id="rId2325" tooltip="Узнать цену"/>
    <hyperlink ref="P1133" r:id="rId2326" tooltip="Узнать цену"/>
    <hyperlink ref="P1134" r:id="rId2327" tooltip="Узнать цену"/>
    <hyperlink ref="P1135" r:id="rId2328" tooltip="Узнать цену"/>
    <hyperlink ref="P1136" r:id="rId2329" tooltip="Узнать цену"/>
    <hyperlink ref="P1137" r:id="rId2330" tooltip="Узнать цену"/>
    <hyperlink ref="P1138" r:id="rId2331" tooltip="Узнать цену"/>
    <hyperlink ref="P1139" r:id="rId2332" tooltip="Узнать цену"/>
    <hyperlink ref="P1140" r:id="rId2333" tooltip="Узнать цену"/>
    <hyperlink ref="P1141" r:id="rId2334" tooltip="Узнать цену"/>
    <hyperlink ref="P1142" r:id="rId2335" tooltip="Узнать цену"/>
    <hyperlink ref="P1143" r:id="rId2336" tooltip="Узнать цену"/>
    <hyperlink ref="P1144" r:id="rId2337" tooltip="Узнать цену"/>
    <hyperlink ref="P1145" r:id="rId2338" tooltip="Узнать цену"/>
    <hyperlink ref="P1146" r:id="rId2339" tooltip="Узнать цену"/>
    <hyperlink ref="P1147" r:id="rId2340" tooltip="Узнать цену"/>
    <hyperlink ref="P1148" r:id="rId2341" tooltip="Узнать цену"/>
    <hyperlink ref="P1149" r:id="rId2342" tooltip="Узнать цену"/>
    <hyperlink ref="P1150" r:id="rId2343" tooltip="Узнать цену"/>
    <hyperlink ref="P1151" r:id="rId2344" tooltip="Узнать цену"/>
    <hyperlink ref="P1152" r:id="rId2345" tooltip="Узнать цену"/>
    <hyperlink ref="P1153" r:id="rId2346" tooltip="Узнать цену"/>
    <hyperlink ref="P1154" r:id="rId2347" tooltip="Узнать цену"/>
    <hyperlink ref="P1155" r:id="rId2348" tooltip="Узнать цену"/>
    <hyperlink ref="P1156" r:id="rId2349" tooltip="Узнать цену"/>
    <hyperlink ref="P1157" r:id="rId2350" tooltip="Узнать цену"/>
    <hyperlink ref="P1158" r:id="rId2351" tooltip="Узнать цену"/>
    <hyperlink ref="P1159" r:id="rId2352" tooltip="Узнать цену"/>
    <hyperlink ref="P1160" r:id="rId2353" tooltip="Узнать цену"/>
    <hyperlink ref="P1161" r:id="rId2354" tooltip="Узнать цену"/>
    <hyperlink ref="P1162" r:id="rId2355" tooltip="Узнать цену"/>
    <hyperlink ref="P1163" r:id="rId2356" tooltip="Узнать цену"/>
    <hyperlink ref="P1164" r:id="rId2357" tooltip="Узнать цену"/>
    <hyperlink ref="P1165" r:id="rId2358" tooltip="Узнать цену"/>
    <hyperlink ref="P1166" r:id="rId2359" tooltip="Узнать цену"/>
    <hyperlink ref="P1167" r:id="rId2360" tooltip="Узнать цену"/>
    <hyperlink ref="P1168" r:id="rId2361" tooltip="Узнать цену"/>
    <hyperlink ref="P1169" r:id="rId2362" tooltip="Узнать цену"/>
    <hyperlink ref="P1170" r:id="rId2363" tooltip="Узнать цену"/>
    <hyperlink ref="P1171" r:id="rId2364" tooltip="Узнать цену"/>
    <hyperlink ref="P1172" r:id="rId2365" tooltip="Узнать цену"/>
    <hyperlink ref="P1173" r:id="rId2366" tooltip="Узнать цену"/>
    <hyperlink ref="P1174" r:id="rId2367" tooltip="Узнать цену"/>
    <hyperlink ref="P1175" r:id="rId2368" tooltip="Узнать цену"/>
    <hyperlink ref="P1176" r:id="rId2369" tooltip="Узнать цену"/>
    <hyperlink ref="P1177" r:id="rId2370" tooltip="Узнать цену"/>
    <hyperlink ref="P1178" r:id="rId2371" tooltip="Узнать цену"/>
    <hyperlink ref="P1179" r:id="rId2372" tooltip="Узнать цену"/>
    <hyperlink ref="P1180" r:id="rId2373" tooltip="Узнать цену"/>
    <hyperlink ref="P1181" r:id="rId2374" tooltip="Узнать цену"/>
    <hyperlink ref="P1182" r:id="rId2375" tooltip="Узнать цену"/>
    <hyperlink ref="P1183" r:id="rId2376" tooltip="Узнать цену"/>
    <hyperlink ref="P1184" r:id="rId2377" tooltip="Узнать цену"/>
    <hyperlink ref="P1185" r:id="rId2378" tooltip="Узнать цену"/>
    <hyperlink ref="P1186" r:id="rId2379" tooltip="Узнать цену"/>
    <hyperlink ref="P1187" r:id="rId2380" tooltip="Узнать цену"/>
    <hyperlink ref="P1188" r:id="rId2381" tooltip="Узнать цену"/>
    <hyperlink ref="P1189" r:id="rId2382" tooltip="Узнать цену"/>
    <hyperlink ref="P1190" r:id="rId2383" tooltip="Узнать цену"/>
    <hyperlink ref="P1191" r:id="rId2384" tooltip="Узнать цену"/>
    <hyperlink ref="P1192" r:id="rId2385" tooltip="Узнать цену"/>
    <hyperlink ref="P1193" r:id="rId2386" tooltip="Узнать цену"/>
    <hyperlink ref="P1194" r:id="rId2387" tooltip="Узнать цену"/>
    <hyperlink ref="P1195" r:id="rId2388" tooltip="Узнать цену"/>
    <hyperlink ref="P1196" r:id="rId2389" tooltip="Узнать цену"/>
    <hyperlink ref="P1197" r:id="rId2390" tooltip="Узнать цену"/>
    <hyperlink ref="P1198" r:id="rId2391" tooltip="Узнать цену"/>
    <hyperlink ref="P1199" r:id="rId2392" tooltip="Узнать цену"/>
    <hyperlink ref="P1200" r:id="rId2393" tooltip="Узнать цену"/>
    <hyperlink ref="P1201" r:id="rId2394" tooltip="Узнать цену"/>
    <hyperlink ref="P1202" r:id="rId2395" tooltip="Узнать цену"/>
    <hyperlink ref="P1203" r:id="rId2396" tooltip="Узнать цену"/>
    <hyperlink ref="P1204" r:id="rId2397" tooltip="Узнать цену"/>
    <hyperlink ref="P1205" r:id="rId2398" tooltip="Узнать цену"/>
    <hyperlink ref="P1206" r:id="rId2399" tooltip="Узнать цену"/>
    <hyperlink ref="P1207" r:id="rId2400" tooltip="Узнать цену"/>
    <hyperlink ref="F1208" r:id="rId2401" tooltip="Oзнакомиться с текстом на платформе"/>
    <hyperlink ref="F1209" r:id="rId2402" tooltip="Oзнакомиться с текстом на платформе"/>
    <hyperlink ref="F1210" r:id="rId2403" tooltip="Oзнакомиться с текстом на платформе"/>
    <hyperlink ref="F1211" r:id="rId2404" tooltip="Oзнакомиться с текстом на платформе"/>
    <hyperlink ref="F1212" r:id="rId2405" tooltip="Oзнакомиться с текстом на платформе"/>
    <hyperlink ref="F1213" r:id="rId2406" tooltip="Oзнакомиться с текстом на платформе"/>
    <hyperlink ref="F1214" r:id="rId2407" tooltip="Oзнакомиться с текстом на платформе"/>
    <hyperlink ref="F1215" r:id="rId2408" tooltip="Oзнакомиться с текстом на платформе"/>
    <hyperlink ref="F1216" r:id="rId2409" tooltip="Oзнакомиться с текстом на платформе"/>
    <hyperlink ref="F1217" r:id="rId2410" tooltip="Oзнакомиться с текстом на платформе"/>
    <hyperlink ref="F1218" r:id="rId2411" tooltip="Oзнакомиться с текстом на платформе"/>
    <hyperlink ref="F1219" r:id="rId2412" tooltip="Oзнакомиться с текстом на платформе"/>
    <hyperlink ref="F1220" r:id="rId2413" tooltip="Oзнакомиться с текстом на платформе"/>
    <hyperlink ref="F1221" r:id="rId2414" tooltip="Oзнакомиться с текстом на платформе"/>
    <hyperlink ref="F1222" r:id="rId2415" tooltip="Oзнакомиться с текстом на платформе"/>
    <hyperlink ref="F1223" r:id="rId2416" tooltip="Oзнакомиться с текстом на платформе"/>
    <hyperlink ref="F1224" r:id="rId2417" tooltip="Oзнакомиться с текстом на платформе"/>
    <hyperlink ref="F1225" r:id="rId2418" tooltip="Oзнакомиться с текстом на платформе"/>
    <hyperlink ref="F1226" r:id="rId2419" tooltip="Oзнакомиться с текстом на платформе"/>
    <hyperlink ref="F1227" r:id="rId2420" tooltip="Oзнакомиться с текстом на платформе"/>
    <hyperlink ref="F1228" r:id="rId2421" tooltip="Oзнакомиться с текстом на платформе"/>
    <hyperlink ref="F1229" r:id="rId2422" tooltip="Oзнакомиться с текстом на платформе"/>
    <hyperlink ref="F1230" r:id="rId2423" tooltip="Oзнакомиться с текстом на платформе"/>
    <hyperlink ref="F1231" r:id="rId2424" tooltip="Oзнакомиться с текстом на платформе"/>
    <hyperlink ref="F1232" r:id="rId2425" tooltip="Oзнакомиться с текстом на платформе"/>
    <hyperlink ref="F1233" r:id="rId2426" tooltip="Oзнакомиться с текстом на платформе"/>
    <hyperlink ref="F1234" r:id="rId2427" tooltip="Oзнакомиться с текстом на платформе"/>
    <hyperlink ref="F1235" r:id="rId2428" tooltip="Oзнакомиться с текстом на платформе"/>
    <hyperlink ref="F1236" r:id="rId2429" tooltip="Oзнакомиться с текстом на платформе"/>
    <hyperlink ref="F1237" r:id="rId2430" tooltip="Oзнакомиться с текстом на платформе"/>
    <hyperlink ref="F1238" r:id="rId2431" tooltip="Oзнакомиться с текстом на платформе"/>
    <hyperlink ref="F1239" r:id="rId2432" tooltip="Oзнакомиться с текстом на платформе"/>
    <hyperlink ref="F1240" r:id="rId2433" tooltip="Oзнакомиться с текстом на платформе"/>
    <hyperlink ref="F1241" r:id="rId2434" tooltip="Oзнакомиться с текстом на платформе"/>
    <hyperlink ref="F1242" r:id="rId2435" tooltip="Oзнакомиться с текстом на платформе"/>
    <hyperlink ref="F1243" r:id="rId2436" tooltip="Oзнакомиться с текстом на платформе"/>
    <hyperlink ref="F1244" r:id="rId2437" tooltip="Oзнакомиться с текстом на платформе"/>
    <hyperlink ref="F1245" r:id="rId2438" tooltip="Oзнакомиться с текстом на платформе"/>
    <hyperlink ref="F1246" r:id="rId2439" tooltip="Oзнакомиться с текстом на платформе"/>
    <hyperlink ref="F1247" r:id="rId2440" tooltip="Oзнакомиться с текстом на платформе"/>
    <hyperlink ref="F1248" r:id="rId2441" tooltip="Oзнакомиться с текстом на платформе"/>
    <hyperlink ref="F1249" r:id="rId2442" tooltip="Oзнакомиться с текстом на платформе"/>
    <hyperlink ref="F1250" r:id="rId2443" tooltip="Oзнакомиться с текстом на платформе"/>
    <hyperlink ref="F1251" r:id="rId2444" tooltip="Oзнакомиться с текстом на платформе"/>
    <hyperlink ref="F1252" r:id="rId2445" tooltip="Oзнакомиться с текстом на платформе"/>
    <hyperlink ref="F1253" r:id="rId2446" tooltip="Oзнакомиться с текстом на платформе"/>
    <hyperlink ref="F1254" r:id="rId2447" tooltip="Oзнакомиться с текстом на платформе"/>
    <hyperlink ref="F1255" r:id="rId2448" tooltip="Oзнакомиться с текстом на платформе"/>
    <hyperlink ref="F1256" r:id="rId2449" tooltip="Oзнакомиться с текстом на платформе"/>
    <hyperlink ref="F1257" r:id="rId2450" tooltip="Oзнакомиться с текстом на платформе"/>
    <hyperlink ref="F1258" r:id="rId2451" tooltip="Oзнакомиться с текстом на платформе"/>
    <hyperlink ref="F1259" r:id="rId2452" tooltip="Oзнакомиться с текстом на платформе"/>
    <hyperlink ref="F1260" r:id="rId2453" tooltip="Oзнакомиться с текстом на платформе"/>
    <hyperlink ref="F1261" r:id="rId2454" tooltip="Oзнакомиться с текстом на платформе"/>
    <hyperlink ref="F1262" r:id="rId2455" tooltip="Oзнакомиться с текстом на платформе"/>
    <hyperlink ref="F1263" r:id="rId2456" tooltip="Oзнакомиться с текстом на платформе"/>
    <hyperlink ref="F1264" r:id="rId2457" tooltip="Oзнакомиться с текстом на платформе"/>
    <hyperlink ref="F1265" r:id="rId2458" tooltip="Oзнакомиться с текстом на платформе"/>
    <hyperlink ref="F1266" r:id="rId2459" tooltip="Oзнакомиться с текстом на платформе"/>
    <hyperlink ref="F1267" r:id="rId2460" tooltip="Oзнакомиться с текстом на платформе"/>
    <hyperlink ref="F1268" r:id="rId2461" tooltip="Oзнакомиться с текстом на платформе"/>
    <hyperlink ref="F1269" r:id="rId2462" tooltip="Oзнакомиться с текстом на платформе"/>
    <hyperlink ref="F1270" r:id="rId2463" tooltip="Oзнакомиться с текстом на платформе"/>
    <hyperlink ref="F1271" r:id="rId2464" tooltip="Oзнакомиться с текстом на платформе"/>
    <hyperlink ref="F1272" r:id="rId2465" tooltip="Oзнакомиться с текстом на платформе"/>
    <hyperlink ref="F1273" r:id="rId2466" tooltip="Oзнакомиться с текстом на платформе"/>
    <hyperlink ref="F1274" r:id="rId2467" tooltip="Oзнакомиться с текстом на платформе"/>
    <hyperlink ref="F1275" r:id="rId2468" tooltip="Oзнакомиться с текстом на платформе"/>
    <hyperlink ref="F1276" r:id="rId2469" tooltip="Oзнакомиться с текстом на платформе"/>
    <hyperlink ref="F1277" r:id="rId2470" tooltip="Oзнакомиться с текстом на платформе"/>
    <hyperlink ref="F1278" r:id="rId2471" tooltip="Oзнакомиться с текстом на платформе"/>
    <hyperlink ref="F1279" r:id="rId2472" tooltip="Oзнакомиться с текстом на платформе"/>
    <hyperlink ref="F1280" r:id="rId2473" tooltip="Oзнакомиться с текстом на платформе"/>
    <hyperlink ref="F1281" r:id="rId2474" tooltip="Oзнакомиться с текстом на платформе"/>
    <hyperlink ref="F1282" r:id="rId2475" tooltip="Oзнакомиться с текстом на платформе"/>
    <hyperlink ref="F1283" r:id="rId2476" tooltip="Oзнакомиться с текстом на платформе"/>
    <hyperlink ref="F1284" r:id="rId2477" tooltip="Oзнакомиться с текстом на платформе"/>
    <hyperlink ref="F1285" r:id="rId2478" tooltip="Oзнакомиться с текстом на платформе"/>
    <hyperlink ref="F1286" r:id="rId2479" tooltip="Oзнакомиться с текстом на платформе"/>
    <hyperlink ref="F1287" r:id="rId2480" tooltip="Oзнакомиться с текстом на платформе"/>
    <hyperlink ref="F1288" r:id="rId2481" tooltip="Oзнакомиться с текстом на платформе"/>
    <hyperlink ref="F1289" r:id="rId2482" tooltip="Oзнакомиться с текстом на платформе"/>
    <hyperlink ref="F1290" r:id="rId2483" tooltip="Oзнакомиться с текстом на платформе"/>
    <hyperlink ref="F1291" r:id="rId2484" tooltip="Oзнакомиться с текстом на платформе"/>
    <hyperlink ref="F1292" r:id="rId2485" tooltip="Oзнакомиться с текстом на платформе"/>
    <hyperlink ref="F1293" r:id="rId2486" tooltip="Oзнакомиться с текстом на платформе"/>
    <hyperlink ref="F1294" r:id="rId2487" tooltip="Oзнакомиться с текстом на платформе"/>
    <hyperlink ref="F1295" r:id="rId2488" tooltip="Oзнакомиться с текстом на платформе"/>
    <hyperlink ref="F1296" r:id="rId2489" tooltip="Oзнакомиться с текстом на платформе"/>
    <hyperlink ref="F1297" r:id="rId2490" tooltip="Oзнакомиться с текстом на платформе"/>
    <hyperlink ref="F1298" r:id="rId2491" tooltip="Oзнакомиться с текстом на платформе"/>
    <hyperlink ref="F1299" r:id="rId2492" tooltip="Oзнакомиться с текстом на платформе"/>
    <hyperlink ref="F1300" r:id="rId2493" tooltip="Oзнакомиться с текстом на платформе"/>
    <hyperlink ref="F1301" r:id="rId2494" tooltip="Oзнакомиться с текстом на платформе"/>
    <hyperlink ref="F1302" r:id="rId2495" tooltip="Oзнакомиться с текстом на платформе"/>
    <hyperlink ref="F1303" r:id="rId2496" tooltip="Oзнакомиться с текстом на платформе"/>
    <hyperlink ref="F1304" r:id="rId2497" tooltip="Oзнакомиться с текстом на платформе"/>
    <hyperlink ref="F1305" r:id="rId2498" tooltip="Oзнакомиться с текстом на платформе"/>
    <hyperlink ref="F1306" r:id="rId2499" tooltip="Oзнакомиться с текстом на платформе"/>
    <hyperlink ref="F1307" r:id="rId2500" tooltip="Oзнакомиться с текстом на платформе"/>
    <hyperlink ref="P1208" r:id="rId2501" tooltip="Узнать цену"/>
    <hyperlink ref="P1209" r:id="rId2502" tooltip="Узнать цену"/>
    <hyperlink ref="P1210" r:id="rId2503" tooltip="Узнать цену"/>
    <hyperlink ref="P1211" r:id="rId2504" tooltip="Узнать цену"/>
    <hyperlink ref="P1212" r:id="rId2505" tooltip="Узнать цену"/>
    <hyperlink ref="P1213" r:id="rId2506" tooltip="Узнать цену"/>
    <hyperlink ref="P1214" r:id="rId2507" tooltip="Узнать цену"/>
    <hyperlink ref="P1215" r:id="rId2508" tooltip="Узнать цену"/>
    <hyperlink ref="P1216" r:id="rId2509" tooltip="Узнать цену"/>
    <hyperlink ref="P1217" r:id="rId2510" tooltip="Узнать цену"/>
    <hyperlink ref="P1218" r:id="rId2511" tooltip="Узнать цену"/>
    <hyperlink ref="P1219" r:id="rId2512" tooltip="Узнать цену"/>
    <hyperlink ref="P1220" r:id="rId2513" tooltip="Узнать цену"/>
    <hyperlink ref="P1221" r:id="rId2514" tooltip="Узнать цену"/>
    <hyperlink ref="P1222" r:id="rId2515" tooltip="Узнать цену"/>
    <hyperlink ref="P1223" r:id="rId2516" tooltip="Узнать цену"/>
    <hyperlink ref="P1224" r:id="rId2517" tooltip="Узнать цену"/>
    <hyperlink ref="P1225" r:id="rId2518" tooltip="Узнать цену"/>
    <hyperlink ref="P1226" r:id="rId2519" tooltip="Узнать цену"/>
    <hyperlink ref="P1227" r:id="rId2520" tooltip="Узнать цену"/>
    <hyperlink ref="P1228" r:id="rId2521" tooltip="Узнать цену"/>
    <hyperlink ref="P1229" r:id="rId2522" tooltip="Узнать цену"/>
    <hyperlink ref="P1230" r:id="rId2523" tooltip="Узнать цену"/>
    <hyperlink ref="P1231" r:id="rId2524" tooltip="Узнать цену"/>
    <hyperlink ref="P1232" r:id="rId2525" tooltip="Узнать цену"/>
    <hyperlink ref="P1233" r:id="rId2526" tooltip="Узнать цену"/>
    <hyperlink ref="P1234" r:id="rId2527" tooltip="Узнать цену"/>
    <hyperlink ref="P1235" r:id="rId2528" tooltip="Узнать цену"/>
    <hyperlink ref="P1236" r:id="rId2529" tooltip="Узнать цену"/>
    <hyperlink ref="P1237" r:id="rId2530" tooltip="Узнать цену"/>
    <hyperlink ref="P1238" r:id="rId2531" tooltip="Узнать цену"/>
    <hyperlink ref="P1239" r:id="rId2532" tooltip="Узнать цену"/>
    <hyperlink ref="P1240" r:id="rId2533" tooltip="Узнать цену"/>
    <hyperlink ref="P1241" r:id="rId2534" tooltip="Узнать цену"/>
    <hyperlink ref="P1242" r:id="rId2535" tooltip="Узнать цену"/>
    <hyperlink ref="P1243" r:id="rId2536" tooltip="Узнать цену"/>
    <hyperlink ref="P1244" r:id="rId2537" tooltip="Узнать цену"/>
    <hyperlink ref="P1245" r:id="rId2538" tooltip="Узнать цену"/>
    <hyperlink ref="P1246" r:id="rId2539" tooltip="Узнать цену"/>
    <hyperlink ref="P1247" r:id="rId2540" tooltip="Узнать цену"/>
    <hyperlink ref="P1248" r:id="rId2541" tooltip="Узнать цену"/>
    <hyperlink ref="P1249" r:id="rId2542" tooltip="Узнать цену"/>
    <hyperlink ref="P1250" r:id="rId2543" tooltip="Узнать цену"/>
    <hyperlink ref="P1251" r:id="rId2544" tooltip="Узнать цену"/>
    <hyperlink ref="P1252" r:id="rId2545" tooltip="Узнать цену"/>
    <hyperlink ref="P1253" r:id="rId2546" tooltip="Узнать цену"/>
    <hyperlink ref="P1254" r:id="rId2547" tooltip="Узнать цену"/>
    <hyperlink ref="P1255" r:id="rId2548" tooltip="Узнать цену"/>
    <hyperlink ref="P1256" r:id="rId2549" tooltip="Узнать цену"/>
    <hyperlink ref="P1257" r:id="rId2550" tooltip="Узнать цену"/>
    <hyperlink ref="P1258" r:id="rId2551" tooltip="Узнать цену"/>
    <hyperlink ref="P1259" r:id="rId2552" tooltip="Узнать цену"/>
    <hyperlink ref="P1260" r:id="rId2553" tooltip="Узнать цену"/>
    <hyperlink ref="P1261" r:id="rId2554" tooltip="Узнать цену"/>
    <hyperlink ref="P1262" r:id="rId2555" tooltip="Узнать цену"/>
    <hyperlink ref="P1263" r:id="rId2556" tooltip="Узнать цену"/>
    <hyperlink ref="P1264" r:id="rId2557" tooltip="Узнать цену"/>
    <hyperlink ref="P1265" r:id="rId2558" tooltip="Узнать цену"/>
    <hyperlink ref="P1266" r:id="rId2559" tooltip="Узнать цену"/>
    <hyperlink ref="P1267" r:id="rId2560" tooltip="Узнать цену"/>
    <hyperlink ref="P1268" r:id="rId2561" tooltip="Узнать цену"/>
    <hyperlink ref="P1269" r:id="rId2562" tooltip="Узнать цену"/>
    <hyperlink ref="P1270" r:id="rId2563" tooltip="Узнать цену"/>
    <hyperlink ref="P1271" r:id="rId2564" tooltip="Узнать цену"/>
    <hyperlink ref="P1272" r:id="rId2565" tooltip="Узнать цену"/>
    <hyperlink ref="P1273" r:id="rId2566" tooltip="Узнать цену"/>
    <hyperlink ref="P1274" r:id="rId2567" tooltip="Узнать цену"/>
    <hyperlink ref="P1275" r:id="rId2568" tooltip="Узнать цену"/>
    <hyperlink ref="P1276" r:id="rId2569" tooltip="Узнать цену"/>
    <hyperlink ref="P1277" r:id="rId2570" tooltip="Узнать цену"/>
    <hyperlink ref="P1278" r:id="rId2571" tooltip="Узнать цену"/>
    <hyperlink ref="P1279" r:id="rId2572" tooltip="Узнать цену"/>
    <hyperlink ref="P1280" r:id="rId2573" tooltip="Узнать цену"/>
    <hyperlink ref="P1281" r:id="rId2574" tooltip="Узнать цену"/>
    <hyperlink ref="P1282" r:id="rId2575" tooltip="Узнать цену"/>
    <hyperlink ref="P1283" r:id="rId2576" tooltip="Узнать цену"/>
    <hyperlink ref="P1284" r:id="rId2577" tooltip="Узнать цену"/>
    <hyperlink ref="P1285" r:id="rId2578" tooltip="Узнать цену"/>
    <hyperlink ref="P1286" r:id="rId2579" tooltip="Узнать цену"/>
    <hyperlink ref="P1287" r:id="rId2580" tooltip="Узнать цену"/>
    <hyperlink ref="P1288" r:id="rId2581" tooltip="Узнать цену"/>
    <hyperlink ref="P1289" r:id="rId2582" tooltip="Узнать цену"/>
    <hyperlink ref="P1290" r:id="rId2583" tooltip="Узнать цену"/>
    <hyperlink ref="P1291" r:id="rId2584" tooltip="Узнать цену"/>
    <hyperlink ref="P1292" r:id="rId2585" tooltip="Узнать цену"/>
    <hyperlink ref="P1293" r:id="rId2586" tooltip="Узнать цену"/>
    <hyperlink ref="P1294" r:id="rId2587" tooltip="Узнать цену"/>
    <hyperlink ref="P1295" r:id="rId2588" tooltip="Узнать цену"/>
    <hyperlink ref="P1296" r:id="rId2589" tooltip="Узнать цену"/>
    <hyperlink ref="P1297" r:id="rId2590" tooltip="Узнать цену"/>
    <hyperlink ref="P1298" r:id="rId2591" tooltip="Узнать цену"/>
    <hyperlink ref="P1299" r:id="rId2592" tooltip="Узнать цену"/>
    <hyperlink ref="P1300" r:id="rId2593" tooltip="Узнать цену"/>
    <hyperlink ref="P1301" r:id="rId2594" tooltip="Узнать цену"/>
    <hyperlink ref="P1302" r:id="rId2595" tooltip="Узнать цену"/>
    <hyperlink ref="P1303" r:id="rId2596" tooltip="Узнать цену"/>
    <hyperlink ref="P1304" r:id="rId2597" tooltip="Узнать цену"/>
    <hyperlink ref="P1305" r:id="rId2598" tooltip="Узнать цену"/>
    <hyperlink ref="P1306" r:id="rId2599" tooltip="Узнать цену"/>
    <hyperlink ref="P1307" r:id="rId2600" tooltip="Узнать цену"/>
    <hyperlink ref="F1308" r:id="rId2601" tooltip="Oзнакомиться с текстом на платформе"/>
    <hyperlink ref="F1309" r:id="rId2602" tooltip="Oзнакомиться с текстом на платформе"/>
    <hyperlink ref="F1310" r:id="rId2603" tooltip="Oзнакомиться с текстом на платформе"/>
    <hyperlink ref="F1311" r:id="rId2604" tooltip="Oзнакомиться с текстом на платформе"/>
    <hyperlink ref="F1312" r:id="rId2605" tooltip="Oзнакомиться с текстом на платформе"/>
    <hyperlink ref="F1313" r:id="rId2606" tooltip="Oзнакомиться с текстом на платформе"/>
    <hyperlink ref="F1314" r:id="rId2607" tooltip="Oзнакомиться с текстом на платформе"/>
    <hyperlink ref="F1315" r:id="rId2608" tooltip="Oзнакомиться с текстом на платформе"/>
    <hyperlink ref="F1316" r:id="rId2609" tooltip="Oзнакомиться с текстом на платформе"/>
    <hyperlink ref="F1317" r:id="rId2610" tooltip="Oзнакомиться с текстом на платформе"/>
    <hyperlink ref="F1318" r:id="rId2611" tooltip="Oзнакомиться с текстом на платформе"/>
    <hyperlink ref="F1319" r:id="rId2612" tooltip="Oзнакомиться с текстом на платформе"/>
    <hyperlink ref="F1320" r:id="rId2613" tooltip="Oзнакомиться с текстом на платформе"/>
    <hyperlink ref="F1321" r:id="rId2614" tooltip="Oзнакомиться с текстом на платформе"/>
    <hyperlink ref="F1322" r:id="rId2615" tooltip="Oзнакомиться с текстом на платформе"/>
    <hyperlink ref="F1323" r:id="rId2616" tooltip="Oзнакомиться с текстом на платформе"/>
    <hyperlink ref="F1324" r:id="rId2617" tooltip="Oзнакомиться с текстом на платформе"/>
    <hyperlink ref="F1325" r:id="rId2618" tooltip="Oзнакомиться с текстом на платформе"/>
    <hyperlink ref="F1326" r:id="rId2619" tooltip="Oзнакомиться с текстом на платформе"/>
    <hyperlink ref="F1327" r:id="rId2620" tooltip="Oзнакомиться с текстом на платформе"/>
    <hyperlink ref="F1328" r:id="rId2621" tooltip="Oзнакомиться с текстом на платформе"/>
    <hyperlink ref="F1329" r:id="rId2622" tooltip="Oзнакомиться с текстом на платформе"/>
    <hyperlink ref="F1330" r:id="rId2623" tooltip="Oзнакомиться с текстом на платформе"/>
    <hyperlink ref="F1331" r:id="rId2624" tooltip="Oзнакомиться с текстом на платформе"/>
    <hyperlink ref="F1332" r:id="rId2625" tooltip="Oзнакомиться с текстом на платформе"/>
    <hyperlink ref="F1333" r:id="rId2626" tooltip="Oзнакомиться с текстом на платформе"/>
    <hyperlink ref="F1334" r:id="rId2627" tooltip="Oзнакомиться с текстом на платформе"/>
    <hyperlink ref="F1335" r:id="rId2628" tooltip="Oзнакомиться с текстом на платформе"/>
    <hyperlink ref="F1336" r:id="rId2629" tooltip="Oзнакомиться с текстом на платформе"/>
    <hyperlink ref="F1337" r:id="rId2630" tooltip="Oзнакомиться с текстом на платформе"/>
    <hyperlink ref="F1338" r:id="rId2631" tooltip="Oзнакомиться с текстом на платформе"/>
    <hyperlink ref="F1339" r:id="rId2632" tooltip="Oзнакомиться с текстом на платформе"/>
    <hyperlink ref="F1340" r:id="rId2633" tooltip="Oзнакомиться с текстом на платформе"/>
    <hyperlink ref="F1341" r:id="rId2634" tooltip="Oзнакомиться с текстом на платформе"/>
    <hyperlink ref="F1342" r:id="rId2635" tooltip="Oзнакомиться с текстом на платформе"/>
    <hyperlink ref="F1343" r:id="rId2636" tooltip="Oзнакомиться с текстом на платформе"/>
    <hyperlink ref="F1344" r:id="rId2637" tooltip="Oзнакомиться с текстом на платформе"/>
    <hyperlink ref="F1345" r:id="rId2638" tooltip="Oзнакомиться с текстом на платформе"/>
    <hyperlink ref="F1346" r:id="rId2639" tooltip="Oзнакомиться с текстом на платформе"/>
    <hyperlink ref="F1347" r:id="rId2640" tooltip="Oзнакомиться с текстом на платформе"/>
    <hyperlink ref="F1348" r:id="rId2641" tooltip="Oзнакомиться с текстом на платформе"/>
    <hyperlink ref="F1349" r:id="rId2642" tooltip="Oзнакомиться с текстом на платформе"/>
    <hyperlink ref="F1350" r:id="rId2643" tooltip="Oзнакомиться с текстом на платформе"/>
    <hyperlink ref="F1351" r:id="rId2644" tooltip="Oзнакомиться с текстом на платформе"/>
    <hyperlink ref="F1352" r:id="rId2645" tooltip="Oзнакомиться с текстом на платформе"/>
    <hyperlink ref="F1353" r:id="rId2646" tooltip="Oзнакомиться с текстом на платформе"/>
    <hyperlink ref="F1354" r:id="rId2647" tooltip="Oзнакомиться с текстом на платформе"/>
    <hyperlink ref="F1355" r:id="rId2648" tooltip="Oзнакомиться с текстом на платформе"/>
    <hyperlink ref="F1356" r:id="rId2649" tooltip="Oзнакомиться с текстом на платформе"/>
    <hyperlink ref="F1357" r:id="rId2650" tooltip="Oзнакомиться с текстом на платформе"/>
    <hyperlink ref="F1358" r:id="rId2651" tooltip="Oзнакомиться с текстом на платформе"/>
    <hyperlink ref="F1359" r:id="rId2652" tooltip="Oзнакомиться с текстом на платформе"/>
    <hyperlink ref="F1360" r:id="rId2653" tooltip="Oзнакомиться с текстом на платформе"/>
    <hyperlink ref="F1361" r:id="rId2654" tooltip="Oзнакомиться с текстом на платформе"/>
    <hyperlink ref="F1362" r:id="rId2655" tooltip="Oзнакомиться с текстом на платформе"/>
    <hyperlink ref="F1363" r:id="rId2656" tooltip="Oзнакомиться с текстом на платформе"/>
    <hyperlink ref="F1364" r:id="rId2657" tooltip="Oзнакомиться с текстом на платформе"/>
    <hyperlink ref="F1365" r:id="rId2658" tooltip="Oзнакомиться с текстом на платформе"/>
    <hyperlink ref="F1366" r:id="rId2659" tooltip="Oзнакомиться с текстом на платформе"/>
    <hyperlink ref="F1367" r:id="rId2660" tooltip="Oзнакомиться с текстом на платформе"/>
    <hyperlink ref="F1368" r:id="rId2661" tooltip="Oзнакомиться с текстом на платформе"/>
    <hyperlink ref="F1369" r:id="rId2662" tooltip="Oзнакомиться с текстом на платформе"/>
    <hyperlink ref="F1370" r:id="rId2663" tooltip="Oзнакомиться с текстом на платформе"/>
    <hyperlink ref="F1371" r:id="rId2664" tooltip="Oзнакомиться с текстом на платформе"/>
    <hyperlink ref="F1372" r:id="rId2665" tooltip="Oзнакомиться с текстом на платформе"/>
    <hyperlink ref="F1373" r:id="rId2666" tooltip="Oзнакомиться с текстом на платформе"/>
    <hyperlink ref="F1374" r:id="rId2667" tooltip="Oзнакомиться с текстом на платформе"/>
    <hyperlink ref="F1375" r:id="rId2668" tooltip="Oзнакомиться с текстом на платформе"/>
    <hyperlink ref="F1376" r:id="rId2669" tooltip="Oзнакомиться с текстом на платформе"/>
    <hyperlink ref="F1377" r:id="rId2670" tooltip="Oзнакомиться с текстом на платформе"/>
    <hyperlink ref="F1378" r:id="rId2671" tooltip="Oзнакомиться с текстом на платформе"/>
    <hyperlink ref="F1379" r:id="rId2672" tooltip="Oзнакомиться с текстом на платформе"/>
    <hyperlink ref="F1380" r:id="rId2673" tooltip="Oзнакомиться с текстом на платформе"/>
    <hyperlink ref="F1381" r:id="rId2674" tooltip="Oзнакомиться с текстом на платформе"/>
    <hyperlink ref="F1382" r:id="rId2675" tooltip="Oзнакомиться с текстом на платформе"/>
    <hyperlink ref="F1383" r:id="rId2676" tooltip="Oзнакомиться с текстом на платформе"/>
    <hyperlink ref="F1384" r:id="rId2677" tooltip="Oзнакомиться с текстом на платформе"/>
    <hyperlink ref="F1385" r:id="rId2678" tooltip="Oзнакомиться с текстом на платформе"/>
    <hyperlink ref="F1386" r:id="rId2679" tooltip="Oзнакомиться с текстом на платформе"/>
    <hyperlink ref="F1387" r:id="rId2680" tooltip="Oзнакомиться с текстом на платформе"/>
    <hyperlink ref="F1388" r:id="rId2681" tooltip="Oзнакомиться с текстом на платформе"/>
    <hyperlink ref="F1389" r:id="rId2682" tooltip="Oзнакомиться с текстом на платформе"/>
    <hyperlink ref="F1390" r:id="rId2683" tooltip="Oзнакомиться с текстом на платформе"/>
    <hyperlink ref="F1391" r:id="rId2684" tooltip="Oзнакомиться с текстом на платформе"/>
    <hyperlink ref="F1392" r:id="rId2685" tooltip="Oзнакомиться с текстом на платформе"/>
    <hyperlink ref="F1393" r:id="rId2686" tooltip="Oзнакомиться с текстом на платформе"/>
    <hyperlink ref="F1394" r:id="rId2687" tooltip="Oзнакомиться с текстом на платформе"/>
    <hyperlink ref="F1395" r:id="rId2688" tooltip="Oзнакомиться с текстом на платформе"/>
    <hyperlink ref="F1396" r:id="rId2689" tooltip="Oзнакомиться с текстом на платформе"/>
    <hyperlink ref="F1397" r:id="rId2690" tooltip="Oзнакомиться с текстом на платформе"/>
    <hyperlink ref="F1398" r:id="rId2691" tooltip="Oзнакомиться с текстом на платформе"/>
    <hyperlink ref="F1399" r:id="rId2692" tooltip="Oзнакомиться с текстом на платформе"/>
    <hyperlink ref="F1400" r:id="rId2693" tooltip="Oзнакомиться с текстом на платформе"/>
    <hyperlink ref="F1401" r:id="rId2694" tooltip="Oзнакомиться с текстом на платформе"/>
    <hyperlink ref="F1402" r:id="rId2695" tooltip="Oзнакомиться с текстом на платформе"/>
    <hyperlink ref="F1403" r:id="rId2696" tooltip="Oзнакомиться с текстом на платформе"/>
    <hyperlink ref="F1404" r:id="rId2697" tooltip="Oзнакомиться с текстом на платформе"/>
    <hyperlink ref="F1405" r:id="rId2698" tooltip="Oзнакомиться с текстом на платформе"/>
    <hyperlink ref="F1406" r:id="rId2699" tooltip="Oзнакомиться с текстом на платформе"/>
    <hyperlink ref="F1407" r:id="rId2700" tooltip="Oзнакомиться с текстом на платформе"/>
    <hyperlink ref="P1308" r:id="rId2701" tooltip="Узнать цену"/>
    <hyperlink ref="P1309" r:id="rId2702" tooltip="Узнать цену"/>
    <hyperlink ref="P1310" r:id="rId2703" tooltip="Узнать цену"/>
    <hyperlink ref="P1311" r:id="rId2704" tooltip="Узнать цену"/>
    <hyperlink ref="P1312" r:id="rId2705" tooltip="Узнать цену"/>
    <hyperlink ref="P1313" r:id="rId2706" tooltip="Узнать цену"/>
    <hyperlink ref="P1314" r:id="rId2707" tooltip="Узнать цену"/>
    <hyperlink ref="P1315" r:id="rId2708" tooltip="Узнать цену"/>
    <hyperlink ref="P1316" r:id="rId2709" tooltip="Узнать цену"/>
    <hyperlink ref="P1317" r:id="rId2710" tooltip="Узнать цену"/>
    <hyperlink ref="P1318" r:id="rId2711" tooltip="Узнать цену"/>
    <hyperlink ref="P1319" r:id="rId2712" tooltip="Узнать цену"/>
    <hyperlink ref="P1320" r:id="rId2713" tooltip="Узнать цену"/>
    <hyperlink ref="P1321" r:id="rId2714" tooltip="Узнать цену"/>
    <hyperlink ref="P1322" r:id="rId2715" tooltip="Узнать цену"/>
    <hyperlink ref="P1323" r:id="rId2716" tooltip="Узнать цену"/>
    <hyperlink ref="P1324" r:id="rId2717" tooltip="Узнать цену"/>
    <hyperlink ref="P1325" r:id="rId2718" tooltip="Узнать цену"/>
    <hyperlink ref="P1326" r:id="rId2719" tooltip="Узнать цену"/>
    <hyperlink ref="P1327" r:id="rId2720" tooltip="Узнать цену"/>
    <hyperlink ref="P1328" r:id="rId2721" tooltip="Узнать цену"/>
    <hyperlink ref="P1329" r:id="rId2722" tooltip="Узнать цену"/>
    <hyperlink ref="P1330" r:id="rId2723" tooltip="Узнать цену"/>
    <hyperlink ref="P1331" r:id="rId2724" tooltip="Узнать цену"/>
    <hyperlink ref="P1332" r:id="rId2725" tooltip="Узнать цену"/>
    <hyperlink ref="P1333" r:id="rId2726" tooltip="Узнать цену"/>
    <hyperlink ref="P1334" r:id="rId2727" tooltip="Узнать цену"/>
    <hyperlink ref="P1335" r:id="rId2728" tooltip="Узнать цену"/>
    <hyperlink ref="P1336" r:id="rId2729" tooltip="Узнать цену"/>
    <hyperlink ref="P1337" r:id="rId2730" tooltip="Узнать цену"/>
    <hyperlink ref="P1338" r:id="rId2731" tooltip="Узнать цену"/>
    <hyperlink ref="P1339" r:id="rId2732" tooltip="Узнать цену"/>
    <hyperlink ref="P1340" r:id="rId2733" tooltip="Узнать цену"/>
    <hyperlink ref="P1341" r:id="rId2734" tooltip="Узнать цену"/>
    <hyperlink ref="P1342" r:id="rId2735" tooltip="Узнать цену"/>
    <hyperlink ref="P1343" r:id="rId2736" tooltip="Узнать цену"/>
    <hyperlink ref="P1344" r:id="rId2737" tooltip="Узнать цену"/>
    <hyperlink ref="P1345" r:id="rId2738" tooltip="Узнать цену"/>
    <hyperlink ref="P1346" r:id="rId2739" tooltip="Узнать цену"/>
    <hyperlink ref="P1347" r:id="rId2740" tooltip="Узнать цену"/>
    <hyperlink ref="P1348" r:id="rId2741" tooltip="Узнать цену"/>
    <hyperlink ref="P1349" r:id="rId2742" tooltip="Узнать цену"/>
    <hyperlink ref="P1350" r:id="rId2743" tooltip="Узнать цену"/>
    <hyperlink ref="P1351" r:id="rId2744" tooltip="Узнать цену"/>
    <hyperlink ref="P1352" r:id="rId2745" tooltip="Узнать цену"/>
    <hyperlink ref="P1353" r:id="rId2746" tooltip="Узнать цену"/>
    <hyperlink ref="P1354" r:id="rId2747" tooltip="Узнать цену"/>
    <hyperlink ref="P1355" r:id="rId2748" tooltip="Узнать цену"/>
    <hyperlink ref="P1356" r:id="rId2749" tooltip="Узнать цену"/>
    <hyperlink ref="P1357" r:id="rId2750" tooltip="Узнать цену"/>
    <hyperlink ref="P1358" r:id="rId2751" tooltip="Узнать цену"/>
    <hyperlink ref="P1359" r:id="rId2752" tooltip="Узнать цену"/>
    <hyperlink ref="P1360" r:id="rId2753" tooltip="Узнать цену"/>
    <hyperlink ref="P1361" r:id="rId2754" tooltip="Узнать цену"/>
    <hyperlink ref="P1362" r:id="rId2755" tooltip="Узнать цену"/>
    <hyperlink ref="P1363" r:id="rId2756" tooltip="Узнать цену"/>
    <hyperlink ref="P1364" r:id="rId2757" tooltip="Узнать цену"/>
    <hyperlink ref="P1365" r:id="rId2758" tooltip="Узнать цену"/>
    <hyperlink ref="P1366" r:id="rId2759" tooltip="Узнать цену"/>
    <hyperlink ref="P1367" r:id="rId2760" tooltip="Узнать цену"/>
    <hyperlink ref="P1368" r:id="rId2761" tooltip="Узнать цену"/>
    <hyperlink ref="P1369" r:id="rId2762" tooltip="Узнать цену"/>
    <hyperlink ref="P1370" r:id="rId2763" tooltip="Узнать цену"/>
    <hyperlink ref="P1371" r:id="rId2764" tooltip="Узнать цену"/>
    <hyperlink ref="P1372" r:id="rId2765" tooltip="Узнать цену"/>
    <hyperlink ref="P1373" r:id="rId2766" tooltip="Узнать цену"/>
    <hyperlink ref="P1374" r:id="rId2767" tooltip="Узнать цену"/>
    <hyperlink ref="P1375" r:id="rId2768" tooltip="Узнать цену"/>
    <hyperlink ref="P1376" r:id="rId2769" tooltip="Узнать цену"/>
    <hyperlink ref="P1377" r:id="rId2770" tooltip="Узнать цену"/>
    <hyperlink ref="P1378" r:id="rId2771" tooltip="Узнать цену"/>
    <hyperlink ref="P1379" r:id="rId2772" tooltip="Узнать цену"/>
    <hyperlink ref="P1380" r:id="rId2773" tooltip="Узнать цену"/>
    <hyperlink ref="P1381" r:id="rId2774" tooltip="Узнать цену"/>
    <hyperlink ref="P1382" r:id="rId2775" tooltip="Узнать цену"/>
    <hyperlink ref="P1383" r:id="rId2776" tooltip="Узнать цену"/>
    <hyperlink ref="P1384" r:id="rId2777" tooltip="Узнать цену"/>
    <hyperlink ref="P1385" r:id="rId2778" tooltip="Узнать цену"/>
    <hyperlink ref="P1386" r:id="rId2779" tooltip="Узнать цену"/>
    <hyperlink ref="P1387" r:id="rId2780" tooltip="Узнать цену"/>
    <hyperlink ref="P1388" r:id="rId2781" tooltip="Узнать цену"/>
    <hyperlink ref="P1389" r:id="rId2782" tooltip="Узнать цену"/>
    <hyperlink ref="P1390" r:id="rId2783" tooltip="Узнать цену"/>
    <hyperlink ref="P1391" r:id="rId2784" tooltip="Узнать цену"/>
    <hyperlink ref="P1392" r:id="rId2785" tooltip="Узнать цену"/>
    <hyperlink ref="P1393" r:id="rId2786" tooltip="Узнать цену"/>
    <hyperlink ref="P1394" r:id="rId2787" tooltip="Узнать цену"/>
    <hyperlink ref="P1395" r:id="rId2788" tooltip="Узнать цену"/>
    <hyperlink ref="P1396" r:id="rId2789" tooltip="Узнать цену"/>
    <hyperlink ref="P1397" r:id="rId2790" tooltip="Узнать цену"/>
    <hyperlink ref="P1398" r:id="rId2791" tooltip="Узнать цену"/>
    <hyperlink ref="P1399" r:id="rId2792" tooltip="Узнать цену"/>
    <hyperlink ref="P1400" r:id="rId2793" tooltip="Узнать цену"/>
    <hyperlink ref="P1401" r:id="rId2794" tooltip="Узнать цену"/>
    <hyperlink ref="P1402" r:id="rId2795" tooltip="Узнать цену"/>
    <hyperlink ref="P1403" r:id="rId2796" tooltip="Узнать цену"/>
    <hyperlink ref="P1404" r:id="rId2797" tooltip="Узнать цену"/>
    <hyperlink ref="P1405" r:id="rId2798" tooltip="Узнать цену"/>
    <hyperlink ref="P1406" r:id="rId2799" tooltip="Узнать цену"/>
    <hyperlink ref="P1407" r:id="rId2800" tooltip="Узнать цену"/>
    <hyperlink ref="F1408" r:id="rId2801" tooltip="Oзнакомиться с текстом на платформе"/>
    <hyperlink ref="F1409" r:id="rId2802" tooltip="Oзнакомиться с текстом на платформе"/>
    <hyperlink ref="F1410" r:id="rId2803" tooltip="Oзнакомиться с текстом на платформе"/>
    <hyperlink ref="F1411" r:id="rId2804" tooltip="Oзнакомиться с текстом на платформе"/>
    <hyperlink ref="F1412" r:id="rId2805" tooltip="Oзнакомиться с текстом на платформе"/>
    <hyperlink ref="F1413" r:id="rId2806" tooltip="Oзнакомиться с текстом на платформе"/>
    <hyperlink ref="F1414" r:id="rId2807" tooltip="Oзнакомиться с текстом на платформе"/>
    <hyperlink ref="F1415" r:id="rId2808" tooltip="Oзнакомиться с текстом на платформе"/>
    <hyperlink ref="F1416" r:id="rId2809" tooltip="Oзнакомиться с текстом на платформе"/>
    <hyperlink ref="F1417" r:id="rId2810" tooltip="Oзнакомиться с текстом на платформе"/>
    <hyperlink ref="F1418" r:id="rId2811" tooltip="Oзнакомиться с текстом на платформе"/>
    <hyperlink ref="F1419" r:id="rId2812" tooltip="Oзнакомиться с текстом на платформе"/>
    <hyperlink ref="F1420" r:id="rId2813" tooltip="Oзнакомиться с текстом на платформе"/>
    <hyperlink ref="F1421" r:id="rId2814" tooltip="Oзнакомиться с текстом на платформе"/>
    <hyperlink ref="F1422" r:id="rId2815" tooltip="Oзнакомиться с текстом на платформе"/>
    <hyperlink ref="F1423" r:id="rId2816" tooltip="Oзнакомиться с текстом на платформе"/>
    <hyperlink ref="F1424" r:id="rId2817" tooltip="Oзнакомиться с текстом на платформе"/>
    <hyperlink ref="F1425" r:id="rId2818" tooltip="Oзнакомиться с текстом на платформе"/>
    <hyperlink ref="F1426" r:id="rId2819" tooltip="Oзнакомиться с текстом на платформе"/>
    <hyperlink ref="F1427" r:id="rId2820" tooltip="Oзнакомиться с текстом на платформе"/>
    <hyperlink ref="F1428" r:id="rId2821" tooltip="Oзнакомиться с текстом на платформе"/>
    <hyperlink ref="F1429" r:id="rId2822" tooltip="Oзнакомиться с текстом на платформе"/>
    <hyperlink ref="F1430" r:id="rId2823" tooltip="Oзнакомиться с текстом на платформе"/>
    <hyperlink ref="F1431" r:id="rId2824" tooltip="Oзнакомиться с текстом на платформе"/>
    <hyperlink ref="F1432" r:id="rId2825" tooltip="Oзнакомиться с текстом на платформе"/>
    <hyperlink ref="F1433" r:id="rId2826" tooltip="Oзнакомиться с текстом на платформе"/>
    <hyperlink ref="F1434" r:id="rId2827" tooltip="Oзнакомиться с текстом на платформе"/>
    <hyperlink ref="F1435" r:id="rId2828" tooltip="Oзнакомиться с текстом на платформе"/>
    <hyperlink ref="F1436" r:id="rId2829" tooltip="Oзнакомиться с текстом на платформе"/>
    <hyperlink ref="F1437" r:id="rId2830" tooltip="Oзнакомиться с текстом на платформе"/>
    <hyperlink ref="F1438" r:id="rId2831" tooltip="Oзнакомиться с текстом на платформе"/>
    <hyperlink ref="F1439" r:id="rId2832" tooltip="Oзнакомиться с текстом на платформе"/>
    <hyperlink ref="F1440" r:id="rId2833" tooltip="Oзнакомиться с текстом на платформе"/>
    <hyperlink ref="F1441" r:id="rId2834" tooltip="Oзнакомиться с текстом на платформе"/>
    <hyperlink ref="F1442" r:id="rId2835" tooltip="Oзнакомиться с текстом на платформе"/>
    <hyperlink ref="F1443" r:id="rId2836" tooltip="Oзнакомиться с текстом на платформе"/>
    <hyperlink ref="F1444" r:id="rId2837" tooltip="Oзнакомиться с текстом на платформе"/>
    <hyperlink ref="F1445" r:id="rId2838" tooltip="Oзнакомиться с текстом на платформе"/>
    <hyperlink ref="F1446" r:id="rId2839" tooltip="Oзнакомиться с текстом на платформе"/>
    <hyperlink ref="F1447" r:id="rId2840" tooltip="Oзнакомиться с текстом на платформе"/>
    <hyperlink ref="F1448" r:id="rId2841" tooltip="Oзнакомиться с текстом на платформе"/>
    <hyperlink ref="F1449" r:id="rId2842" tooltip="Oзнакомиться с текстом на платформе"/>
    <hyperlink ref="F1450" r:id="rId2843" tooltip="Oзнакомиться с текстом на платформе"/>
    <hyperlink ref="F1451" r:id="rId2844" tooltip="Oзнакомиться с текстом на платформе"/>
    <hyperlink ref="F1452" r:id="rId2845" tooltip="Oзнакомиться с текстом на платформе"/>
    <hyperlink ref="F1453" r:id="rId2846" tooltip="Oзнакомиться с текстом на платформе"/>
    <hyperlink ref="F1454" r:id="rId2847" tooltip="Oзнакомиться с текстом на платформе"/>
    <hyperlink ref="F1455" r:id="rId2848" tooltip="Oзнакомиться с текстом на платформе"/>
    <hyperlink ref="F1456" r:id="rId2849" tooltip="Oзнакомиться с текстом на платформе"/>
    <hyperlink ref="F1457" r:id="rId2850" tooltip="Oзнакомиться с текстом на платформе"/>
    <hyperlink ref="F1458" r:id="rId2851" tooltip="Oзнакомиться с текстом на платформе"/>
    <hyperlink ref="F1459" r:id="rId2852" tooltip="Oзнакомиться с текстом на платформе"/>
    <hyperlink ref="F1460" r:id="rId2853" tooltip="Oзнакомиться с текстом на платформе"/>
    <hyperlink ref="F1461" r:id="rId2854" tooltip="Oзнакомиться с текстом на платформе"/>
    <hyperlink ref="F1462" r:id="rId2855" tooltip="Oзнакомиться с текстом на платформе"/>
    <hyperlink ref="F1463" r:id="rId2856" tooltip="Oзнакомиться с текстом на платформе"/>
    <hyperlink ref="F1464" r:id="rId2857" tooltip="Oзнакомиться с текстом на платформе"/>
    <hyperlink ref="F1465" r:id="rId2858" tooltip="Oзнакомиться с текстом на платформе"/>
    <hyperlink ref="F1466" r:id="rId2859" tooltip="Oзнакомиться с текстом на платформе"/>
    <hyperlink ref="F1467" r:id="rId2860" tooltip="Oзнакомиться с текстом на платформе"/>
    <hyperlink ref="F1468" r:id="rId2861" tooltip="Oзнакомиться с текстом на платформе"/>
    <hyperlink ref="F1469" r:id="rId2862" tooltip="Oзнакомиться с текстом на платформе"/>
    <hyperlink ref="F1470" r:id="rId2863" tooltip="Oзнакомиться с текстом на платформе"/>
    <hyperlink ref="F1471" r:id="rId2864" tooltip="Oзнакомиться с текстом на платформе"/>
    <hyperlink ref="F1472" r:id="rId2865" tooltip="Oзнакомиться с текстом на платформе"/>
    <hyperlink ref="F1473" r:id="rId2866" tooltip="Oзнакомиться с текстом на платформе"/>
    <hyperlink ref="F1474" r:id="rId2867" tooltip="Oзнакомиться с текстом на платформе"/>
    <hyperlink ref="F1475" r:id="rId2868" tooltip="Oзнакомиться с текстом на платформе"/>
    <hyperlink ref="F1476" r:id="rId2869" tooltip="Oзнакомиться с текстом на платформе"/>
    <hyperlink ref="F1477" r:id="rId2870" tooltip="Oзнакомиться с текстом на платформе"/>
    <hyperlink ref="F1478" r:id="rId2871" tooltip="Oзнакомиться с текстом на платформе"/>
    <hyperlink ref="F1479" r:id="rId2872" tooltip="Oзнакомиться с текстом на платформе"/>
    <hyperlink ref="F1480" r:id="rId2873" tooltip="Oзнакомиться с текстом на платформе"/>
    <hyperlink ref="F1481" r:id="rId2874" tooltip="Oзнакомиться с текстом на платформе"/>
    <hyperlink ref="F1482" r:id="rId2875" tooltip="Oзнакомиться с текстом на платформе"/>
    <hyperlink ref="F1483" r:id="rId2876" tooltip="Oзнакомиться с текстом на платформе"/>
    <hyperlink ref="F1484" r:id="rId2877" tooltip="Oзнакомиться с текстом на платформе"/>
    <hyperlink ref="F1485" r:id="rId2878" tooltip="Oзнакомиться с текстом на платформе"/>
    <hyperlink ref="F1486" r:id="rId2879" tooltip="Oзнакомиться с текстом на платформе"/>
    <hyperlink ref="F1487" r:id="rId2880" tooltip="Oзнакомиться с текстом на платформе"/>
    <hyperlink ref="F1488" r:id="rId2881" tooltip="Oзнакомиться с текстом на платформе"/>
    <hyperlink ref="F1489" r:id="rId2882" tooltip="Oзнакомиться с текстом на платформе"/>
    <hyperlink ref="F1490" r:id="rId2883" tooltip="Oзнакомиться с текстом на платформе"/>
    <hyperlink ref="F1491" r:id="rId2884" tooltip="Oзнакомиться с текстом на платформе"/>
    <hyperlink ref="F1492" r:id="rId2885" tooltip="Oзнакомиться с текстом на платформе"/>
    <hyperlink ref="F1493" r:id="rId2886" tooltip="Oзнакомиться с текстом на платформе"/>
    <hyperlink ref="F1494" r:id="rId2887" tooltip="Oзнакомиться с текстом на платформе"/>
    <hyperlink ref="F1495" r:id="rId2888" tooltip="Oзнакомиться с текстом на платформе"/>
    <hyperlink ref="F1496" r:id="rId2889" tooltip="Oзнакомиться с текстом на платформе"/>
    <hyperlink ref="F1497" r:id="rId2890" tooltip="Oзнакомиться с текстом на платформе"/>
    <hyperlink ref="F1498" r:id="rId2891" tooltip="Oзнакомиться с текстом на платформе"/>
    <hyperlink ref="F1499" r:id="rId2892" tooltip="Oзнакомиться с текстом на платформе"/>
    <hyperlink ref="F1500" r:id="rId2893" tooltip="Oзнакомиться с текстом на платформе"/>
    <hyperlink ref="F1501" r:id="rId2894" tooltip="Oзнакомиться с текстом на платформе"/>
    <hyperlink ref="F1502" r:id="rId2895" tooltip="Oзнакомиться с текстом на платформе"/>
    <hyperlink ref="F1503" r:id="rId2896" tooltip="Oзнакомиться с текстом на платформе"/>
    <hyperlink ref="F1504" r:id="rId2897" tooltip="Oзнакомиться с текстом на платформе"/>
    <hyperlink ref="F1505" r:id="rId2898" tooltip="Oзнакомиться с текстом на платформе"/>
    <hyperlink ref="F1506" r:id="rId2899" tooltip="Oзнакомиться с текстом на платформе"/>
    <hyperlink ref="F1507" r:id="rId2900" tooltip="Oзнакомиться с текстом на платформе"/>
    <hyperlink ref="P1408" r:id="rId2901" tooltip="Узнать цену"/>
    <hyperlink ref="P1409" r:id="rId2902" tooltip="Узнать цену"/>
    <hyperlink ref="P1410" r:id="rId2903" tooltip="Узнать цену"/>
    <hyperlink ref="P1411" r:id="rId2904" tooltip="Узнать цену"/>
    <hyperlink ref="P1412" r:id="rId2905" tooltip="Узнать цену"/>
    <hyperlink ref="P1413" r:id="rId2906" tooltip="Узнать цену"/>
    <hyperlink ref="P1414" r:id="rId2907" tooltip="Узнать цену"/>
    <hyperlink ref="P1415" r:id="rId2908" tooltip="Узнать цену"/>
    <hyperlink ref="P1416" r:id="rId2909" tooltip="Узнать цену"/>
    <hyperlink ref="P1417" r:id="rId2910" tooltip="Узнать цену"/>
    <hyperlink ref="P1418" r:id="rId2911" tooltip="Узнать цену"/>
    <hyperlink ref="P1419" r:id="rId2912" tooltip="Узнать цену"/>
    <hyperlink ref="P1420" r:id="rId2913" tooltip="Узнать цену"/>
    <hyperlink ref="P1421" r:id="rId2914" tooltip="Узнать цену"/>
    <hyperlink ref="P1422" r:id="rId2915" tooltip="Узнать цену"/>
    <hyperlink ref="P1423" r:id="rId2916" tooltip="Узнать цену"/>
    <hyperlink ref="P1424" r:id="rId2917" tooltip="Узнать цену"/>
    <hyperlink ref="P1425" r:id="rId2918" tooltip="Узнать цену"/>
    <hyperlink ref="P1426" r:id="rId2919" tooltip="Узнать цену"/>
    <hyperlink ref="P1427" r:id="rId2920" tooltip="Узнать цену"/>
    <hyperlink ref="P1428" r:id="rId2921" tooltip="Узнать цену"/>
    <hyperlink ref="P1429" r:id="rId2922" tooltip="Узнать цену"/>
    <hyperlink ref="P1430" r:id="rId2923" tooltip="Узнать цену"/>
    <hyperlink ref="P1431" r:id="rId2924" tooltip="Узнать цену"/>
    <hyperlink ref="P1432" r:id="rId2925" tooltip="Узнать цену"/>
    <hyperlink ref="P1433" r:id="rId2926" tooltip="Узнать цену"/>
    <hyperlink ref="P1434" r:id="rId2927" tooltip="Узнать цену"/>
    <hyperlink ref="P1435" r:id="rId2928" tooltip="Узнать цену"/>
    <hyperlink ref="P1436" r:id="rId2929" tooltip="Узнать цену"/>
    <hyperlink ref="P1437" r:id="rId2930" tooltip="Узнать цену"/>
    <hyperlink ref="P1438" r:id="rId2931" tooltip="Узнать цену"/>
    <hyperlink ref="P1439" r:id="rId2932" tooltip="Узнать цену"/>
    <hyperlink ref="P1440" r:id="rId2933" tooltip="Узнать цену"/>
    <hyperlink ref="P1441" r:id="rId2934" tooltip="Узнать цену"/>
    <hyperlink ref="P1442" r:id="rId2935" tooltip="Узнать цену"/>
    <hyperlink ref="P1443" r:id="rId2936" tooltip="Узнать цену"/>
    <hyperlink ref="P1444" r:id="rId2937" tooltip="Узнать цену"/>
    <hyperlink ref="P1445" r:id="rId2938" tooltip="Узнать цену"/>
    <hyperlink ref="P1446" r:id="rId2939" tooltip="Узнать цену"/>
    <hyperlink ref="P1447" r:id="rId2940" tooltip="Узнать цену"/>
    <hyperlink ref="P1448" r:id="rId2941" tooltip="Узнать цену"/>
    <hyperlink ref="P1449" r:id="rId2942" tooltip="Узнать цену"/>
    <hyperlink ref="P1450" r:id="rId2943" tooltip="Узнать цену"/>
    <hyperlink ref="P1451" r:id="rId2944" tooltip="Узнать цену"/>
    <hyperlink ref="P1452" r:id="rId2945" tooltip="Узнать цену"/>
    <hyperlink ref="P1453" r:id="rId2946" tooltip="Узнать цену"/>
    <hyperlink ref="P1454" r:id="rId2947" tooltip="Узнать цену"/>
    <hyperlink ref="P1455" r:id="rId2948" tooltip="Узнать цену"/>
    <hyperlink ref="P1456" r:id="rId2949" tooltip="Узнать цену"/>
    <hyperlink ref="P1457" r:id="rId2950" tooltip="Узнать цену"/>
    <hyperlink ref="P1458" r:id="rId2951" tooltip="Узнать цену"/>
    <hyperlink ref="P1459" r:id="rId2952" tooltip="Узнать цену"/>
    <hyperlink ref="P1460" r:id="rId2953" tooltip="Узнать цену"/>
    <hyperlink ref="P1461" r:id="rId2954" tooltip="Узнать цену"/>
    <hyperlink ref="P1462" r:id="rId2955" tooltip="Узнать цену"/>
    <hyperlink ref="P1463" r:id="rId2956" tooltip="Узнать цену"/>
    <hyperlink ref="P1464" r:id="rId2957" tooltip="Узнать цену"/>
    <hyperlink ref="P1465" r:id="rId2958" tooltip="Узнать цену"/>
    <hyperlink ref="P1466" r:id="rId2959" tooltip="Узнать цену"/>
    <hyperlink ref="P1467" r:id="rId2960" tooltip="Узнать цену"/>
    <hyperlink ref="P1468" r:id="rId2961" tooltip="Узнать цену"/>
    <hyperlink ref="P1469" r:id="rId2962" tooltip="Узнать цену"/>
    <hyperlink ref="P1470" r:id="rId2963" tooltip="Узнать цену"/>
    <hyperlink ref="P1471" r:id="rId2964" tooltip="Узнать цену"/>
    <hyperlink ref="P1472" r:id="rId2965" tooltip="Узнать цену"/>
    <hyperlink ref="P1473" r:id="rId2966" tooltip="Узнать цену"/>
    <hyperlink ref="P1474" r:id="rId2967" tooltip="Узнать цену"/>
    <hyperlink ref="P1475" r:id="rId2968" tooltip="Узнать цену"/>
    <hyperlink ref="P1476" r:id="rId2969" tooltip="Узнать цену"/>
    <hyperlink ref="P1477" r:id="rId2970" tooltip="Узнать цену"/>
    <hyperlink ref="P1478" r:id="rId2971" tooltip="Узнать цену"/>
    <hyperlink ref="P1479" r:id="rId2972" tooltip="Узнать цену"/>
    <hyperlink ref="P1480" r:id="rId2973" tooltip="Узнать цену"/>
    <hyperlink ref="P1481" r:id="rId2974" tooltip="Узнать цену"/>
    <hyperlink ref="P1482" r:id="rId2975" tooltip="Узнать цену"/>
    <hyperlink ref="P1483" r:id="rId2976" tooltip="Узнать цену"/>
    <hyperlink ref="P1484" r:id="rId2977" tooltip="Узнать цену"/>
    <hyperlink ref="P1485" r:id="rId2978" tooltip="Узнать цену"/>
    <hyperlink ref="P1486" r:id="rId2979" tooltip="Узнать цену"/>
    <hyperlink ref="P1487" r:id="rId2980" tooltip="Узнать цену"/>
    <hyperlink ref="P1488" r:id="rId2981" tooltip="Узнать цену"/>
    <hyperlink ref="P1489" r:id="rId2982" tooltip="Узнать цену"/>
    <hyperlink ref="P1490" r:id="rId2983" tooltip="Узнать цену"/>
    <hyperlink ref="P1491" r:id="rId2984" tooltip="Узнать цену"/>
    <hyperlink ref="P1492" r:id="rId2985" tooltip="Узнать цену"/>
    <hyperlink ref="P1493" r:id="rId2986" tooltip="Узнать цену"/>
    <hyperlink ref="P1494" r:id="rId2987" tooltip="Узнать цену"/>
    <hyperlink ref="P1495" r:id="rId2988" tooltip="Узнать цену"/>
    <hyperlink ref="P1496" r:id="rId2989" tooltip="Узнать цену"/>
    <hyperlink ref="P1497" r:id="rId2990" tooltip="Узнать цену"/>
    <hyperlink ref="P1498" r:id="rId2991" tooltip="Узнать цену"/>
    <hyperlink ref="P1499" r:id="rId2992" tooltip="Узнать цену"/>
    <hyperlink ref="P1500" r:id="rId2993" tooltip="Узнать цену"/>
    <hyperlink ref="P1501" r:id="rId2994" tooltip="Узнать цену"/>
    <hyperlink ref="P1502" r:id="rId2995" tooltip="Узнать цену"/>
    <hyperlink ref="P1503" r:id="rId2996" tooltip="Узнать цену"/>
    <hyperlink ref="P1504" r:id="rId2997" tooltip="Узнать цену"/>
    <hyperlink ref="P1505" r:id="rId2998" tooltip="Узнать цену"/>
    <hyperlink ref="P1506" r:id="rId2999" tooltip="Узнать цену"/>
    <hyperlink ref="P1507" r:id="rId3000" tooltip="Узнать цену"/>
    <hyperlink ref="F1508" r:id="rId3001" tooltip="Oзнакомиться с текстом на платформе"/>
    <hyperlink ref="F1509" r:id="rId3002" tooltip="Oзнакомиться с текстом на платформе"/>
    <hyperlink ref="F1510" r:id="rId3003" tooltip="Oзнакомиться с текстом на платформе"/>
    <hyperlink ref="F1511" r:id="rId3004" tooltip="Oзнакомиться с текстом на платформе"/>
    <hyperlink ref="F1512" r:id="rId3005" tooltip="Oзнакомиться с текстом на платформе"/>
    <hyperlink ref="F1513" r:id="rId3006" tooltip="Oзнакомиться с текстом на платформе"/>
    <hyperlink ref="F1514" r:id="rId3007" tooltip="Oзнакомиться с текстом на платформе"/>
    <hyperlink ref="F1515" r:id="rId3008" tooltip="Oзнакомиться с текстом на платформе"/>
    <hyperlink ref="F1516" r:id="rId3009" tooltip="Oзнакомиться с текстом на платформе"/>
    <hyperlink ref="F1517" r:id="rId3010" tooltip="Oзнакомиться с текстом на платформе"/>
    <hyperlink ref="F1518" r:id="rId3011" tooltip="Oзнакомиться с текстом на платформе"/>
    <hyperlink ref="F1519" r:id="rId3012" tooltip="Oзнакомиться с текстом на платформе"/>
    <hyperlink ref="F1520" r:id="rId3013" tooltip="Oзнакомиться с текстом на платформе"/>
    <hyperlink ref="F1521" r:id="rId3014" tooltip="Oзнакомиться с текстом на платформе"/>
    <hyperlink ref="F1522" r:id="rId3015" tooltip="Oзнакомиться с текстом на платформе"/>
    <hyperlink ref="F1523" r:id="rId3016" tooltip="Oзнакомиться с текстом на платформе"/>
    <hyperlink ref="F1524" r:id="rId3017" tooltip="Oзнакомиться с текстом на платформе"/>
    <hyperlink ref="F1525" r:id="rId3018" tooltip="Oзнакомиться с текстом на платформе"/>
    <hyperlink ref="F1526" r:id="rId3019" tooltip="Oзнакомиться с текстом на платформе"/>
    <hyperlink ref="F1527" r:id="rId3020" tooltip="Oзнакомиться с текстом на платформе"/>
    <hyperlink ref="F1528" r:id="rId3021" tooltip="Oзнакомиться с текстом на платформе"/>
    <hyperlink ref="F1529" r:id="rId3022" tooltip="Oзнакомиться с текстом на платформе"/>
    <hyperlink ref="F1530" r:id="rId3023" tooltip="Oзнакомиться с текстом на платформе"/>
    <hyperlink ref="F1531" r:id="rId3024" tooltip="Oзнакомиться с текстом на платформе"/>
    <hyperlink ref="F1532" r:id="rId3025" tooltip="Oзнакомиться с текстом на платформе"/>
    <hyperlink ref="F1533" r:id="rId3026" tooltip="Oзнакомиться с текстом на платформе"/>
    <hyperlink ref="F1534" r:id="rId3027" tooltip="Oзнакомиться с текстом на платформе"/>
    <hyperlink ref="F1535" r:id="rId3028" tooltip="Oзнакомиться с текстом на платформе"/>
    <hyperlink ref="F1536" r:id="rId3029" tooltip="Oзнакомиться с текстом на платформе"/>
    <hyperlink ref="F1537" r:id="rId3030" tooltip="Oзнакомиться с текстом на платформе"/>
    <hyperlink ref="F1538" r:id="rId3031" tooltip="Oзнакомиться с текстом на платформе"/>
    <hyperlink ref="F1539" r:id="rId3032" tooltip="Oзнакомиться с текстом на платформе"/>
    <hyperlink ref="F1540" r:id="rId3033" tooltip="Oзнакомиться с текстом на платформе"/>
    <hyperlink ref="F1541" r:id="rId3034" tooltip="Oзнакомиться с текстом на платформе"/>
    <hyperlink ref="F1542" r:id="rId3035" tooltip="Oзнакомиться с текстом на платформе"/>
    <hyperlink ref="F1543" r:id="rId3036" tooltip="Oзнакомиться с текстом на платформе"/>
    <hyperlink ref="F1544" r:id="rId3037" tooltip="Oзнакомиться с текстом на платформе"/>
    <hyperlink ref="F1545" r:id="rId3038" tooltip="Oзнакомиться с текстом на платформе"/>
    <hyperlink ref="F1546" r:id="rId3039" tooltip="Oзнакомиться с текстом на платформе"/>
    <hyperlink ref="F1547" r:id="rId3040" tooltip="Oзнакомиться с текстом на платформе"/>
    <hyperlink ref="F1548" r:id="rId3041" tooltip="Oзнакомиться с текстом на платформе"/>
    <hyperlink ref="F1549" r:id="rId3042" tooltip="Oзнакомиться с текстом на платформе"/>
    <hyperlink ref="F1550" r:id="rId3043" tooltip="Oзнакомиться с текстом на платформе"/>
    <hyperlink ref="F1551" r:id="rId3044" tooltip="Oзнакомиться с текстом на платформе"/>
    <hyperlink ref="F1552" r:id="rId3045" tooltip="Oзнакомиться с текстом на платформе"/>
    <hyperlink ref="F1553" r:id="rId3046" tooltip="Oзнакомиться с текстом на платформе"/>
    <hyperlink ref="F1554" r:id="rId3047" tooltip="Oзнакомиться с текстом на платформе"/>
    <hyperlink ref="F1555" r:id="rId3048" tooltip="Oзнакомиться с текстом на платформе"/>
    <hyperlink ref="F1556" r:id="rId3049" tooltip="Oзнакомиться с текстом на платформе"/>
    <hyperlink ref="F1557" r:id="rId3050" tooltip="Oзнакомиться с текстом на платформе"/>
    <hyperlink ref="F1558" r:id="rId3051" tooltip="Oзнакомиться с текстом на платформе"/>
    <hyperlink ref="F1559" r:id="rId3052" tooltip="Oзнакомиться с текстом на платформе"/>
    <hyperlink ref="F1560" r:id="rId3053" tooltip="Oзнакомиться с текстом на платформе"/>
    <hyperlink ref="F1561" r:id="rId3054" tooltip="Oзнакомиться с текстом на платформе"/>
    <hyperlink ref="F1562" r:id="rId3055" tooltip="Oзнакомиться с текстом на платформе"/>
    <hyperlink ref="F1563" r:id="rId3056" tooltip="Oзнакомиться с текстом на платформе"/>
    <hyperlink ref="F1564" r:id="rId3057" tooltip="Oзнакомиться с текстом на платформе"/>
    <hyperlink ref="F1565" r:id="rId3058" tooltip="Oзнакомиться с текстом на платформе"/>
    <hyperlink ref="F1566" r:id="rId3059" tooltip="Oзнакомиться с текстом на платформе"/>
    <hyperlink ref="F1567" r:id="rId3060" tooltip="Oзнакомиться с текстом на платформе"/>
    <hyperlink ref="F1568" r:id="rId3061" tooltip="Oзнакомиться с текстом на платформе"/>
    <hyperlink ref="F1569" r:id="rId3062" tooltip="Oзнакомиться с текстом на платформе"/>
    <hyperlink ref="F1570" r:id="rId3063" tooltip="Oзнакомиться с текстом на платформе"/>
    <hyperlink ref="F1571" r:id="rId3064" tooltip="Oзнакомиться с текстом на платформе"/>
    <hyperlink ref="F1572" r:id="rId3065" tooltip="Oзнакомиться с текстом на платформе"/>
    <hyperlink ref="F1573" r:id="rId3066" tooltip="Oзнакомиться с текстом на платформе"/>
    <hyperlink ref="F1574" r:id="rId3067" tooltip="Oзнакомиться с текстом на платформе"/>
    <hyperlink ref="F1575" r:id="rId3068" tooltip="Oзнакомиться с текстом на платформе"/>
    <hyperlink ref="F1576" r:id="rId3069" tooltip="Oзнакомиться с текстом на платформе"/>
    <hyperlink ref="F1577" r:id="rId3070" tooltip="Oзнакомиться с текстом на платформе"/>
    <hyperlink ref="F1578" r:id="rId3071" tooltip="Oзнакомиться с текстом на платформе"/>
    <hyperlink ref="F1579" r:id="rId3072" tooltip="Oзнакомиться с текстом на платформе"/>
    <hyperlink ref="F1580" r:id="rId3073" tooltip="Oзнакомиться с текстом на платформе"/>
    <hyperlink ref="F1581" r:id="rId3074" tooltip="Oзнакомиться с текстом на платформе"/>
    <hyperlink ref="F1582" r:id="rId3075" tooltip="Oзнакомиться с текстом на платформе"/>
    <hyperlink ref="F1583" r:id="rId3076" tooltip="Oзнакомиться с текстом на платформе"/>
    <hyperlink ref="F1584" r:id="rId3077" tooltip="Oзнакомиться с текстом на платформе"/>
    <hyperlink ref="F1585" r:id="rId3078" tooltip="Oзнакомиться с текстом на платформе"/>
    <hyperlink ref="F1586" r:id="rId3079" tooltip="Oзнакомиться с текстом на платформе"/>
    <hyperlink ref="F1587" r:id="rId3080" tooltip="Oзнакомиться с текстом на платформе"/>
    <hyperlink ref="F1588" r:id="rId3081" tooltip="Oзнакомиться с текстом на платформе"/>
    <hyperlink ref="F1589" r:id="rId3082" tooltip="Oзнакомиться с текстом на платформе"/>
    <hyperlink ref="F1590" r:id="rId3083" tooltip="Oзнакомиться с текстом на платформе"/>
    <hyperlink ref="F1591" r:id="rId3084" tooltip="Oзнакомиться с текстом на платформе"/>
    <hyperlink ref="F1592" r:id="rId3085" tooltip="Oзнакомиться с текстом на платформе"/>
    <hyperlink ref="F1593" r:id="rId3086" tooltip="Oзнакомиться с текстом на платформе"/>
    <hyperlink ref="F1594" r:id="rId3087" tooltip="Oзнакомиться с текстом на платформе"/>
    <hyperlink ref="F1595" r:id="rId3088" tooltip="Oзнакомиться с текстом на платформе"/>
    <hyperlink ref="F1596" r:id="rId3089" tooltip="Oзнакомиться с текстом на платформе"/>
    <hyperlink ref="F1597" r:id="rId3090" tooltip="Oзнакомиться с текстом на платформе"/>
    <hyperlink ref="F1598" r:id="rId3091" tooltip="Oзнакомиться с текстом на платформе"/>
    <hyperlink ref="F1599" r:id="rId3092" tooltip="Oзнакомиться с текстом на платформе"/>
    <hyperlink ref="F1600" r:id="rId3093" tooltip="Oзнакомиться с текстом на платформе"/>
    <hyperlink ref="F1601" r:id="rId3094" tooltip="Oзнакомиться с текстом на платформе"/>
    <hyperlink ref="F1602" r:id="rId3095" tooltip="Oзнакомиться с текстом на платформе"/>
    <hyperlink ref="F1603" r:id="rId3096" tooltip="Oзнакомиться с текстом на платформе"/>
    <hyperlink ref="F1604" r:id="rId3097" tooltip="Oзнакомиться с текстом на платформе"/>
    <hyperlink ref="F1605" r:id="rId3098" tooltip="Oзнакомиться с текстом на платформе"/>
    <hyperlink ref="F1606" r:id="rId3099" tooltip="Oзнакомиться с текстом на платформе"/>
    <hyperlink ref="F1607" r:id="rId3100" tooltip="Oзнакомиться с текстом на платформе"/>
    <hyperlink ref="P1508" r:id="rId3101" tooltip="Узнать цену"/>
    <hyperlink ref="P1509" r:id="rId3102" tooltip="Узнать цену"/>
    <hyperlink ref="P1510" r:id="rId3103" tooltip="Узнать цену"/>
    <hyperlink ref="P1511" r:id="rId3104" tooltip="Узнать цену"/>
    <hyperlink ref="P1512" r:id="rId3105" tooltip="Узнать цену"/>
    <hyperlink ref="P1513" r:id="rId3106" tooltip="Узнать цену"/>
    <hyperlink ref="P1514" r:id="rId3107" tooltip="Узнать цену"/>
    <hyperlink ref="P1515" r:id="rId3108" tooltip="Узнать цену"/>
    <hyperlink ref="P1516" r:id="rId3109" tooltip="Узнать цену"/>
    <hyperlink ref="P1517" r:id="rId3110" tooltip="Узнать цену"/>
    <hyperlink ref="P1518" r:id="rId3111" tooltip="Узнать цену"/>
    <hyperlink ref="P1519" r:id="rId3112" tooltip="Узнать цену"/>
    <hyperlink ref="P1520" r:id="rId3113" tooltip="Узнать цену"/>
    <hyperlink ref="P1521" r:id="rId3114" tooltip="Узнать цену"/>
    <hyperlink ref="P1522" r:id="rId3115" tooltip="Узнать цену"/>
    <hyperlink ref="P1523" r:id="rId3116" tooltip="Узнать цену"/>
    <hyperlink ref="P1524" r:id="rId3117" tooltip="Узнать цену"/>
    <hyperlink ref="P1525" r:id="rId3118" tooltip="Узнать цену"/>
    <hyperlink ref="P1526" r:id="rId3119" tooltip="Узнать цену"/>
    <hyperlink ref="P1527" r:id="rId3120" tooltip="Узнать цену"/>
    <hyperlink ref="P1528" r:id="rId3121" tooltip="Узнать цену"/>
    <hyperlink ref="P1529" r:id="rId3122" tooltip="Узнать цену"/>
    <hyperlink ref="P1530" r:id="rId3123" tooltip="Узнать цену"/>
    <hyperlink ref="P1531" r:id="rId3124" tooltip="Узнать цену"/>
    <hyperlink ref="P1532" r:id="rId3125" tooltip="Узнать цену"/>
    <hyperlink ref="P1533" r:id="rId3126" tooltip="Узнать цену"/>
    <hyperlink ref="P1534" r:id="rId3127" tooltip="Узнать цену"/>
    <hyperlink ref="P1535" r:id="rId3128" tooltip="Узнать цену"/>
    <hyperlink ref="P1536" r:id="rId3129" tooltip="Узнать цену"/>
    <hyperlink ref="P1537" r:id="rId3130" tooltip="Узнать цену"/>
    <hyperlink ref="P1538" r:id="rId3131" tooltip="Узнать цену"/>
    <hyperlink ref="P1539" r:id="rId3132" tooltip="Узнать цену"/>
    <hyperlink ref="P1540" r:id="rId3133" tooltip="Узнать цену"/>
    <hyperlink ref="P1541" r:id="rId3134" tooltip="Узнать цену"/>
    <hyperlink ref="P1542" r:id="rId3135" tooltip="Узнать цену"/>
    <hyperlink ref="P1543" r:id="rId3136" tooltip="Узнать цену"/>
    <hyperlink ref="P1544" r:id="rId3137" tooltip="Узнать цену"/>
    <hyperlink ref="P1545" r:id="rId3138" tooltip="Узнать цену"/>
    <hyperlink ref="P1546" r:id="rId3139" tooltip="Узнать цену"/>
    <hyperlink ref="P1547" r:id="rId3140" tooltip="Узнать цену"/>
    <hyperlink ref="P1548" r:id="rId3141" tooltip="Узнать цену"/>
    <hyperlink ref="P1549" r:id="rId3142" tooltip="Узнать цену"/>
    <hyperlink ref="P1550" r:id="rId3143" tooltip="Узнать цену"/>
    <hyperlink ref="P1551" r:id="rId3144" tooltip="Узнать цену"/>
    <hyperlink ref="P1552" r:id="rId3145" tooltip="Узнать цену"/>
    <hyperlink ref="P1553" r:id="rId3146" tooltip="Узнать цену"/>
    <hyperlink ref="P1554" r:id="rId3147" tooltip="Узнать цену"/>
    <hyperlink ref="P1555" r:id="rId3148" tooltip="Узнать цену"/>
    <hyperlink ref="P1556" r:id="rId3149" tooltip="Узнать цену"/>
    <hyperlink ref="P1557" r:id="rId3150" tooltip="Узнать цену"/>
    <hyperlink ref="P1558" r:id="rId3151" tooltip="Узнать цену"/>
    <hyperlink ref="P1559" r:id="rId3152" tooltip="Узнать цену"/>
    <hyperlink ref="P1560" r:id="rId3153" tooltip="Узнать цену"/>
    <hyperlink ref="P1561" r:id="rId3154" tooltip="Узнать цену"/>
    <hyperlink ref="P1562" r:id="rId3155" tooltip="Узнать цену"/>
    <hyperlink ref="P1563" r:id="rId3156" tooltip="Узнать цену"/>
    <hyperlink ref="P1564" r:id="rId3157" tooltip="Узнать цену"/>
    <hyperlink ref="P1565" r:id="rId3158" tooltip="Узнать цену"/>
    <hyperlink ref="P1566" r:id="rId3159" tooltip="Узнать цену"/>
    <hyperlink ref="P1567" r:id="rId3160" tooltip="Узнать цену"/>
    <hyperlink ref="P1568" r:id="rId3161" tooltip="Узнать цену"/>
    <hyperlink ref="P1569" r:id="rId3162" tooltip="Узнать цену"/>
    <hyperlink ref="P1570" r:id="rId3163" tooltip="Узнать цену"/>
    <hyperlink ref="P1571" r:id="rId3164" tooltip="Узнать цену"/>
    <hyperlink ref="P1572" r:id="rId3165" tooltip="Узнать цену"/>
    <hyperlink ref="P1573" r:id="rId3166" tooltip="Узнать цену"/>
    <hyperlink ref="P1574" r:id="rId3167" tooltip="Узнать цену"/>
    <hyperlink ref="P1575" r:id="rId3168" tooltip="Узнать цену"/>
    <hyperlink ref="P1576" r:id="rId3169" tooltip="Узнать цену"/>
    <hyperlink ref="P1577" r:id="rId3170" tooltip="Узнать цену"/>
    <hyperlink ref="P1578" r:id="rId3171" tooltip="Узнать цену"/>
    <hyperlink ref="P1579" r:id="rId3172" tooltip="Узнать цену"/>
    <hyperlink ref="P1580" r:id="rId3173" tooltip="Узнать цену"/>
    <hyperlink ref="P1581" r:id="rId3174" tooltip="Узнать цену"/>
    <hyperlink ref="P1582" r:id="rId3175" tooltip="Узнать цену"/>
    <hyperlink ref="P1583" r:id="rId3176" tooltip="Узнать цену"/>
    <hyperlink ref="P1584" r:id="rId3177" tooltip="Узнать цену"/>
    <hyperlink ref="P1585" r:id="rId3178" tooltip="Узнать цену"/>
    <hyperlink ref="P1586" r:id="rId3179" tooltip="Узнать цену"/>
    <hyperlink ref="P1587" r:id="rId3180" tooltip="Узнать цену"/>
    <hyperlink ref="P1588" r:id="rId3181" tooltip="Узнать цену"/>
    <hyperlink ref="P1589" r:id="rId3182" tooltip="Узнать цену"/>
    <hyperlink ref="P1590" r:id="rId3183" tooltip="Узнать цену"/>
    <hyperlink ref="P1591" r:id="rId3184" tooltip="Узнать цену"/>
    <hyperlink ref="P1592" r:id="rId3185" tooltip="Узнать цену"/>
    <hyperlink ref="P1593" r:id="rId3186" tooltip="Узнать цену"/>
    <hyperlink ref="P1594" r:id="rId3187" tooltip="Узнать цену"/>
    <hyperlink ref="P1595" r:id="rId3188" tooltip="Узнать цену"/>
    <hyperlink ref="P1596" r:id="rId3189" tooltip="Узнать цену"/>
    <hyperlink ref="P1597" r:id="rId3190" tooltip="Узнать цену"/>
    <hyperlink ref="P1598" r:id="rId3191" tooltip="Узнать цену"/>
    <hyperlink ref="P1599" r:id="rId3192" tooltip="Узнать цену"/>
    <hyperlink ref="P1600" r:id="rId3193" tooltip="Узнать цену"/>
    <hyperlink ref="P1601" r:id="rId3194" tooltip="Узнать цену"/>
    <hyperlink ref="P1602" r:id="rId3195" tooltip="Узнать цену"/>
    <hyperlink ref="P1603" r:id="rId3196" tooltip="Узнать цену"/>
    <hyperlink ref="P1604" r:id="rId3197" tooltip="Узнать цену"/>
    <hyperlink ref="P1605" r:id="rId3198" tooltip="Узнать цену"/>
    <hyperlink ref="P1606" r:id="rId3199" tooltip="Узнать цену"/>
    <hyperlink ref="P1607" r:id="rId3200" tooltip="Узнать цену"/>
    <hyperlink ref="F1608" r:id="rId3201" tooltip="Oзнакомиться с текстом на платформе"/>
    <hyperlink ref="F1609" r:id="rId3202" tooltip="Oзнакомиться с текстом на платформе"/>
    <hyperlink ref="F1610" r:id="rId3203" tooltip="Oзнакомиться с текстом на платформе"/>
    <hyperlink ref="F1611" r:id="rId3204" tooltip="Oзнакомиться с текстом на платформе"/>
    <hyperlink ref="F1612" r:id="rId3205" tooltip="Oзнакомиться с текстом на платформе"/>
    <hyperlink ref="F1613" r:id="rId3206" tooltip="Oзнакомиться с текстом на платформе"/>
    <hyperlink ref="F1614" r:id="rId3207" tooltip="Oзнакомиться с текстом на платформе"/>
    <hyperlink ref="F1615" r:id="rId3208" tooltip="Oзнакомиться с текстом на платформе"/>
    <hyperlink ref="F1616" r:id="rId3209" tooltip="Oзнакомиться с текстом на платформе"/>
    <hyperlink ref="F1617" r:id="rId3210" tooltip="Oзнакомиться с текстом на платформе"/>
    <hyperlink ref="F1618" r:id="rId3211" tooltip="Oзнакомиться с текстом на платформе"/>
    <hyperlink ref="F1619" r:id="rId3212" tooltip="Oзнакомиться с текстом на платформе"/>
    <hyperlink ref="F1620" r:id="rId3213" tooltip="Oзнакомиться с текстом на платформе"/>
    <hyperlink ref="F1621" r:id="rId3214" tooltip="Oзнакомиться с текстом на платформе"/>
    <hyperlink ref="F1622" r:id="rId3215" tooltip="Oзнакомиться с текстом на платформе"/>
    <hyperlink ref="F1623" r:id="rId3216" tooltip="Oзнакомиться с текстом на платформе"/>
    <hyperlink ref="F1624" r:id="rId3217" tooltip="Oзнакомиться с текстом на платформе"/>
    <hyperlink ref="F1625" r:id="rId3218" tooltip="Oзнакомиться с текстом на платформе"/>
    <hyperlink ref="F1626" r:id="rId3219" tooltip="Oзнакомиться с текстом на платформе"/>
    <hyperlink ref="F1627" r:id="rId3220" tooltip="Oзнакомиться с текстом на платформе"/>
    <hyperlink ref="F1628" r:id="rId3221" tooltip="Oзнакомиться с текстом на платформе"/>
    <hyperlink ref="F1629" r:id="rId3222" tooltip="Oзнакомиться с текстом на платформе"/>
    <hyperlink ref="F1630" r:id="rId3223" tooltip="Oзнакомиться с текстом на платформе"/>
    <hyperlink ref="F1631" r:id="rId3224" tooltip="Oзнакомиться с текстом на платформе"/>
    <hyperlink ref="F1632" r:id="rId3225" tooltip="Oзнакомиться с текстом на платформе"/>
    <hyperlink ref="F1633" r:id="rId3226" tooltip="Oзнакомиться с текстом на платформе"/>
    <hyperlink ref="F1634" r:id="rId3227" tooltip="Oзнакомиться с текстом на платформе"/>
    <hyperlink ref="F1635" r:id="rId3228" tooltip="Oзнакомиться с текстом на платформе"/>
    <hyperlink ref="F1636" r:id="rId3229" tooltip="Oзнакомиться с текстом на платформе"/>
    <hyperlink ref="F1637" r:id="rId3230" tooltip="Oзнакомиться с текстом на платформе"/>
    <hyperlink ref="F1638" r:id="rId3231" tooltip="Oзнакомиться с текстом на платформе"/>
    <hyperlink ref="F1639" r:id="rId3232" tooltip="Oзнакомиться с текстом на платформе"/>
    <hyperlink ref="F1640" r:id="rId3233" tooltip="Oзнакомиться с текстом на платформе"/>
    <hyperlink ref="F1641" r:id="rId3234" tooltip="Oзнакомиться с текстом на платформе"/>
    <hyperlink ref="F1642" r:id="rId3235" tooltip="Oзнакомиться с текстом на платформе"/>
    <hyperlink ref="F1643" r:id="rId3236" tooltip="Oзнакомиться с текстом на платформе"/>
    <hyperlink ref="F1644" r:id="rId3237" tooltip="Oзнакомиться с текстом на платформе"/>
    <hyperlink ref="F1645" r:id="rId3238" tooltip="Oзнакомиться с текстом на платформе"/>
    <hyperlink ref="F1646" r:id="rId3239" tooltip="Oзнакомиться с текстом на платформе"/>
    <hyperlink ref="F1647" r:id="rId3240" tooltip="Oзнакомиться с текстом на платформе"/>
    <hyperlink ref="F1648" r:id="rId3241" tooltip="Oзнакомиться с текстом на платформе"/>
    <hyperlink ref="F1649" r:id="rId3242" tooltip="Oзнакомиться с текстом на платформе"/>
    <hyperlink ref="F1650" r:id="rId3243" tooltip="Oзнакомиться с текстом на платформе"/>
    <hyperlink ref="F1651" r:id="rId3244" tooltip="Oзнакомиться с текстом на платформе"/>
    <hyperlink ref="F1652" r:id="rId3245" tooltip="Oзнакомиться с текстом на платформе"/>
    <hyperlink ref="F1653" r:id="rId3246" tooltip="Oзнакомиться с текстом на платформе"/>
    <hyperlink ref="F1654" r:id="rId3247" tooltip="Oзнакомиться с текстом на платформе"/>
    <hyperlink ref="F1655" r:id="rId3248" tooltip="Oзнакомиться с текстом на платформе"/>
    <hyperlink ref="F1656" r:id="rId3249" tooltip="Oзнакомиться с текстом на платформе"/>
    <hyperlink ref="F1657" r:id="rId3250" tooltip="Oзнакомиться с текстом на платформе"/>
    <hyperlink ref="F1658" r:id="rId3251" tooltip="Oзнакомиться с текстом на платформе"/>
    <hyperlink ref="F1659" r:id="rId3252" tooltip="Oзнакомиться с текстом на платформе"/>
    <hyperlink ref="F1660" r:id="rId3253" tooltip="Oзнакомиться с текстом на платформе"/>
    <hyperlink ref="F1661" r:id="rId3254" tooltip="Oзнакомиться с текстом на платформе"/>
    <hyperlink ref="F1662" r:id="rId3255" tooltip="Oзнакомиться с текстом на платформе"/>
    <hyperlink ref="F1663" r:id="rId3256" tooltip="Oзнакомиться с текстом на платформе"/>
    <hyperlink ref="F1664" r:id="rId3257" tooltip="Oзнакомиться с текстом на платформе"/>
    <hyperlink ref="F1665" r:id="rId3258" tooltip="Oзнакомиться с текстом на платформе"/>
    <hyperlink ref="F1666" r:id="rId3259" tooltip="Oзнакомиться с текстом на платформе"/>
    <hyperlink ref="F1667" r:id="rId3260" tooltip="Oзнакомиться с текстом на платформе"/>
    <hyperlink ref="F1668" r:id="rId3261" tooltip="Oзнакомиться с текстом на платформе"/>
    <hyperlink ref="F1669" r:id="rId3262" tooltip="Oзнакомиться с текстом на платформе"/>
    <hyperlink ref="F1670" r:id="rId3263" tooltip="Oзнакомиться с текстом на платформе"/>
    <hyperlink ref="F1671" r:id="rId3264" tooltip="Oзнакомиться с текстом на платформе"/>
    <hyperlink ref="F1672" r:id="rId3265" tooltip="Oзнакомиться с текстом на платформе"/>
    <hyperlink ref="F1673" r:id="rId3266" tooltip="Oзнакомиться с текстом на платформе"/>
    <hyperlink ref="F1674" r:id="rId3267" tooltip="Oзнакомиться с текстом на платформе"/>
    <hyperlink ref="F1675" r:id="rId3268" tooltip="Oзнакомиться с текстом на платформе"/>
    <hyperlink ref="F1676" r:id="rId3269" tooltip="Oзнакомиться с текстом на платформе"/>
    <hyperlink ref="F1677" r:id="rId3270" tooltip="Oзнакомиться с текстом на платформе"/>
    <hyperlink ref="F1678" r:id="rId3271" tooltip="Oзнакомиться с текстом на платформе"/>
    <hyperlink ref="F1679" r:id="rId3272" tooltip="Oзнакомиться с текстом на платформе"/>
    <hyperlink ref="F1680" r:id="rId3273" tooltip="Oзнакомиться с текстом на платформе"/>
    <hyperlink ref="F1681" r:id="rId3274" tooltip="Oзнакомиться с текстом на платформе"/>
    <hyperlink ref="F1682" r:id="rId3275" tooltip="Oзнакомиться с текстом на платформе"/>
    <hyperlink ref="F1683" r:id="rId3276" tooltip="Oзнакомиться с текстом на платформе"/>
    <hyperlink ref="F1684" r:id="rId3277" tooltip="Oзнакомиться с текстом на платформе"/>
    <hyperlink ref="F1685" r:id="rId3278" tooltip="Oзнакомиться с текстом на платформе"/>
    <hyperlink ref="F1686" r:id="rId3279" tooltip="Oзнакомиться с текстом на платформе"/>
    <hyperlink ref="F1687" r:id="rId3280" tooltip="Oзнакомиться с текстом на платформе"/>
    <hyperlink ref="F1688" r:id="rId3281" tooltip="Oзнакомиться с текстом на платформе"/>
    <hyperlink ref="F1689" r:id="rId3282" tooltip="Oзнакомиться с текстом на платформе"/>
    <hyperlink ref="F1690" r:id="rId3283" tooltip="Oзнакомиться с текстом на платформе"/>
    <hyperlink ref="F1691" r:id="rId3284" tooltip="Oзнакомиться с текстом на платформе"/>
    <hyperlink ref="F1692" r:id="rId3285" tooltip="Oзнакомиться с текстом на платформе"/>
    <hyperlink ref="F1693" r:id="rId3286" tooltip="Oзнакомиться с текстом на платформе"/>
    <hyperlink ref="F1694" r:id="rId3287" tooltip="Oзнакомиться с текстом на платформе"/>
    <hyperlink ref="F1695" r:id="rId3288" tooltip="Oзнакомиться с текстом на платформе"/>
    <hyperlink ref="F1696" r:id="rId3289" tooltip="Oзнакомиться с текстом на платформе"/>
    <hyperlink ref="F1697" r:id="rId3290" tooltip="Oзнакомиться с текстом на платформе"/>
    <hyperlink ref="F1698" r:id="rId3291" tooltip="Oзнакомиться с текстом на платформе"/>
    <hyperlink ref="F1699" r:id="rId3292" tooltip="Oзнакомиться с текстом на платформе"/>
    <hyperlink ref="F1700" r:id="rId3293" tooltip="Oзнакомиться с текстом на платформе"/>
    <hyperlink ref="F1701" r:id="rId3294" tooltip="Oзнакомиться с текстом на платформе"/>
    <hyperlink ref="F1702" r:id="rId3295" tooltip="Oзнакомиться с текстом на платформе"/>
    <hyperlink ref="F1703" r:id="rId3296" tooltip="Oзнакомиться с текстом на платформе"/>
    <hyperlink ref="F1704" r:id="rId3297" tooltip="Oзнакомиться с текстом на платформе"/>
    <hyperlink ref="F1705" r:id="rId3298" tooltip="Oзнакомиться с текстом на платформе"/>
    <hyperlink ref="F1706" r:id="rId3299" tooltip="Oзнакомиться с текстом на платформе"/>
    <hyperlink ref="F1707" r:id="rId3300" tooltip="Oзнакомиться с текстом на платформе"/>
    <hyperlink ref="P1608" r:id="rId3301" tooltip="Узнать цену"/>
    <hyperlink ref="P1609" r:id="rId3302" tooltip="Узнать цену"/>
    <hyperlink ref="P1610" r:id="rId3303" tooltip="Узнать цену"/>
    <hyperlink ref="P1611" r:id="rId3304" tooltip="Узнать цену"/>
    <hyperlink ref="P1612" r:id="rId3305" tooltip="Узнать цену"/>
    <hyperlink ref="P1613" r:id="rId3306" tooltip="Узнать цену"/>
    <hyperlink ref="P1614" r:id="rId3307" tooltip="Узнать цену"/>
    <hyperlink ref="P1615" r:id="rId3308" tooltip="Узнать цену"/>
    <hyperlink ref="P1616" r:id="rId3309" tooltip="Узнать цену"/>
    <hyperlink ref="P1617" r:id="rId3310" tooltip="Узнать цену"/>
    <hyperlink ref="P1618" r:id="rId3311" tooltip="Узнать цену"/>
    <hyperlink ref="P1619" r:id="rId3312" tooltip="Узнать цену"/>
    <hyperlink ref="P1620" r:id="rId3313" tooltip="Узнать цену"/>
    <hyperlink ref="P1621" r:id="rId3314" tooltip="Узнать цену"/>
    <hyperlink ref="P1622" r:id="rId3315" tooltip="Узнать цену"/>
    <hyperlink ref="P1623" r:id="rId3316" tooltip="Узнать цену"/>
    <hyperlink ref="P1624" r:id="rId3317" tooltip="Узнать цену"/>
    <hyperlink ref="P1625" r:id="rId3318" tooltip="Узнать цену"/>
    <hyperlink ref="P1626" r:id="rId3319" tooltip="Узнать цену"/>
    <hyperlink ref="P1627" r:id="rId3320" tooltip="Узнать цену"/>
    <hyperlink ref="P1628" r:id="rId3321" tooltip="Узнать цену"/>
    <hyperlink ref="P1629" r:id="rId3322" tooltip="Узнать цену"/>
    <hyperlink ref="P1630" r:id="rId3323" tooltip="Узнать цену"/>
    <hyperlink ref="P1631" r:id="rId3324" tooltip="Узнать цену"/>
    <hyperlink ref="P1632" r:id="rId3325" tooltip="Узнать цену"/>
    <hyperlink ref="P1633" r:id="rId3326" tooltip="Узнать цену"/>
    <hyperlink ref="P1634" r:id="rId3327" tooltip="Узнать цену"/>
    <hyperlink ref="P1635" r:id="rId3328" tooltip="Узнать цену"/>
    <hyperlink ref="P1636" r:id="rId3329" tooltip="Узнать цену"/>
    <hyperlink ref="P1637" r:id="rId3330" tooltip="Узнать цену"/>
    <hyperlink ref="P1638" r:id="rId3331" tooltip="Узнать цену"/>
    <hyperlink ref="P1639" r:id="rId3332" tooltip="Узнать цену"/>
    <hyperlink ref="P1640" r:id="rId3333" tooltip="Узнать цену"/>
    <hyperlink ref="P1641" r:id="rId3334" tooltip="Узнать цену"/>
    <hyperlink ref="P1642" r:id="rId3335" tooltip="Узнать цену"/>
    <hyperlink ref="P1643" r:id="rId3336" tooltip="Узнать цену"/>
    <hyperlink ref="P1644" r:id="rId3337" tooltip="Узнать цену"/>
    <hyperlink ref="P1645" r:id="rId3338" tooltip="Узнать цену"/>
    <hyperlink ref="P1646" r:id="rId3339" tooltip="Узнать цену"/>
    <hyperlink ref="P1647" r:id="rId3340" tooltip="Узнать цену"/>
    <hyperlink ref="P1648" r:id="rId3341" tooltip="Узнать цену"/>
    <hyperlink ref="P1649" r:id="rId3342" tooltip="Узнать цену"/>
    <hyperlink ref="P1650" r:id="rId3343" tooltip="Узнать цену"/>
    <hyperlink ref="P1651" r:id="rId3344" tooltip="Узнать цену"/>
    <hyperlink ref="P1652" r:id="rId3345" tooltip="Узнать цену"/>
    <hyperlink ref="P1653" r:id="rId3346" tooltip="Узнать цену"/>
    <hyperlink ref="P1654" r:id="rId3347" tooltip="Узнать цену"/>
    <hyperlink ref="P1655" r:id="rId3348" tooltip="Узнать цену"/>
    <hyperlink ref="P1656" r:id="rId3349" tooltip="Узнать цену"/>
    <hyperlink ref="P1657" r:id="rId3350" tooltip="Узнать цену"/>
    <hyperlink ref="P1658" r:id="rId3351" tooltip="Узнать цену"/>
    <hyperlink ref="P1659" r:id="rId3352" tooltip="Узнать цену"/>
    <hyperlink ref="P1660" r:id="rId3353" tooltip="Узнать цену"/>
    <hyperlink ref="P1661" r:id="rId3354" tooltip="Узнать цену"/>
    <hyperlink ref="P1662" r:id="rId3355" tooltip="Узнать цену"/>
    <hyperlink ref="P1663" r:id="rId3356" tooltip="Узнать цену"/>
    <hyperlink ref="P1664" r:id="rId3357" tooltip="Узнать цену"/>
    <hyperlink ref="P1665" r:id="rId3358" tooltip="Узнать цену"/>
    <hyperlink ref="P1666" r:id="rId3359" tooltip="Узнать цену"/>
    <hyperlink ref="P1667" r:id="rId3360" tooltip="Узнать цену"/>
    <hyperlink ref="P1668" r:id="rId3361" tooltip="Узнать цену"/>
    <hyperlink ref="P1669" r:id="rId3362" tooltip="Узнать цену"/>
    <hyperlink ref="P1670" r:id="rId3363" tooltip="Узнать цену"/>
    <hyperlink ref="P1671" r:id="rId3364" tooltip="Узнать цену"/>
    <hyperlink ref="P1672" r:id="rId3365" tooltip="Узнать цену"/>
    <hyperlink ref="P1673" r:id="rId3366" tooltip="Узнать цену"/>
    <hyperlink ref="P1674" r:id="rId3367" tooltip="Узнать цену"/>
    <hyperlink ref="P1675" r:id="rId3368" tooltip="Узнать цену"/>
    <hyperlink ref="P1676" r:id="rId3369" tooltip="Узнать цену"/>
    <hyperlink ref="P1677" r:id="rId3370" tooltip="Узнать цену"/>
    <hyperlink ref="P1678" r:id="rId3371" tooltip="Узнать цену"/>
    <hyperlink ref="P1679" r:id="rId3372" tooltip="Узнать цену"/>
    <hyperlink ref="P1680" r:id="rId3373" tooltip="Узнать цену"/>
    <hyperlink ref="P1681" r:id="rId3374" tooltip="Узнать цену"/>
    <hyperlink ref="P1682" r:id="rId3375" tooltip="Узнать цену"/>
    <hyperlink ref="P1683" r:id="rId3376" tooltip="Узнать цену"/>
    <hyperlink ref="P1684" r:id="rId3377" tooltip="Узнать цену"/>
    <hyperlink ref="P1685" r:id="rId3378" tooltip="Узнать цену"/>
    <hyperlink ref="P1686" r:id="rId3379" tooltip="Узнать цену"/>
    <hyperlink ref="P1687" r:id="rId3380" tooltip="Узнать цену"/>
    <hyperlink ref="P1688" r:id="rId3381" tooltip="Узнать цену"/>
    <hyperlink ref="P1689" r:id="rId3382" tooltip="Узнать цену"/>
    <hyperlink ref="P1690" r:id="rId3383" tooltip="Узнать цену"/>
    <hyperlink ref="P1691" r:id="rId3384" tooltip="Узнать цену"/>
    <hyperlink ref="P1692" r:id="rId3385" tooltip="Узнать цену"/>
    <hyperlink ref="P1693" r:id="rId3386" tooltip="Узнать цену"/>
    <hyperlink ref="P1694" r:id="rId3387" tooltip="Узнать цену"/>
    <hyperlink ref="P1695" r:id="rId3388" tooltip="Узнать цену"/>
    <hyperlink ref="P1696" r:id="rId3389" tooltip="Узнать цену"/>
    <hyperlink ref="P1697" r:id="rId3390" tooltip="Узнать цену"/>
    <hyperlink ref="P1698" r:id="rId3391" tooltip="Узнать цену"/>
    <hyperlink ref="P1699" r:id="rId3392" tooltip="Узнать цену"/>
    <hyperlink ref="P1700" r:id="rId3393" tooltip="Узнать цену"/>
    <hyperlink ref="P1701" r:id="rId3394" tooltip="Узнать цену"/>
    <hyperlink ref="P1702" r:id="rId3395" tooltip="Узнать цену"/>
    <hyperlink ref="P1703" r:id="rId3396" tooltip="Узнать цену"/>
    <hyperlink ref="P1704" r:id="rId3397" tooltip="Узнать цену"/>
    <hyperlink ref="P1705" r:id="rId3398" tooltip="Узнать цену"/>
    <hyperlink ref="P1706" r:id="rId3399" tooltip="Узнать цену"/>
    <hyperlink ref="P1707" r:id="rId3400" tooltip="Узнать цену"/>
    <hyperlink ref="F1708" r:id="rId3401" tooltip="Oзнакомиться с текстом на платформе"/>
    <hyperlink ref="F1709" r:id="rId3402" tooltip="Oзнакомиться с текстом на платформе"/>
    <hyperlink ref="F1710" r:id="rId3403" tooltip="Oзнакомиться с текстом на платформе"/>
    <hyperlink ref="F1711" r:id="rId3404" tooltip="Oзнакомиться с текстом на платформе"/>
    <hyperlink ref="F1712" r:id="rId3405" tooltip="Oзнакомиться с текстом на платформе"/>
    <hyperlink ref="F1713" r:id="rId3406" tooltip="Oзнакомиться с текстом на платформе"/>
    <hyperlink ref="F1714" r:id="rId3407" tooltip="Oзнакомиться с текстом на платформе"/>
    <hyperlink ref="F1715" r:id="rId3408" tooltip="Oзнакомиться с текстом на платформе"/>
    <hyperlink ref="F1716" r:id="rId3409" tooltip="Oзнакомиться с текстом на платформе"/>
    <hyperlink ref="F1717" r:id="rId3410" tooltip="Oзнакомиться с текстом на платформе"/>
    <hyperlink ref="F1718" r:id="rId3411" tooltip="Oзнакомиться с текстом на платформе"/>
    <hyperlink ref="F1719" r:id="rId3412" tooltip="Oзнакомиться с текстом на платформе"/>
    <hyperlink ref="F1720" r:id="rId3413" tooltip="Oзнакомиться с текстом на платформе"/>
    <hyperlink ref="F1721" r:id="rId3414" tooltip="Oзнакомиться с текстом на платформе"/>
    <hyperlink ref="F1722" r:id="rId3415" tooltip="Oзнакомиться с текстом на платформе"/>
    <hyperlink ref="F1723" r:id="rId3416" tooltip="Oзнакомиться с текстом на платформе"/>
    <hyperlink ref="F1724" r:id="rId3417" tooltip="Oзнакомиться с текстом на платформе"/>
    <hyperlink ref="F1725" r:id="rId3418" tooltip="Oзнакомиться с текстом на платформе"/>
    <hyperlink ref="F1726" r:id="rId3419" tooltip="Oзнакомиться с текстом на платформе"/>
    <hyperlink ref="F1727" r:id="rId3420" tooltip="Oзнакомиться с текстом на платформе"/>
    <hyperlink ref="F1728" r:id="rId3421" tooltip="Oзнакомиться с текстом на платформе"/>
    <hyperlink ref="F1729" r:id="rId3422" tooltip="Oзнакомиться с текстом на платформе"/>
    <hyperlink ref="F1730" r:id="rId3423" tooltip="Oзнакомиться с текстом на платформе"/>
    <hyperlink ref="F1731" r:id="rId3424" tooltip="Oзнакомиться с текстом на платформе"/>
    <hyperlink ref="F1732" r:id="rId3425" tooltip="Oзнакомиться с текстом на платформе"/>
    <hyperlink ref="F1733" r:id="rId3426" tooltip="Oзнакомиться с текстом на платформе"/>
    <hyperlink ref="F1734" r:id="rId3427" tooltip="Oзнакомиться с текстом на платформе"/>
    <hyperlink ref="F1735" r:id="rId3428" tooltip="Oзнакомиться с текстом на платформе"/>
    <hyperlink ref="F1736" r:id="rId3429" tooltip="Oзнакомиться с текстом на платформе"/>
    <hyperlink ref="F1737" r:id="rId3430" tooltip="Oзнакомиться с текстом на платформе"/>
    <hyperlink ref="F1738" r:id="rId3431" tooltip="Oзнакомиться с текстом на платформе"/>
    <hyperlink ref="F1739" r:id="rId3432" tooltip="Oзнакомиться с текстом на платформе"/>
    <hyperlink ref="F1740" r:id="rId3433" tooltip="Oзнакомиться с текстом на платформе"/>
    <hyperlink ref="F1741" r:id="rId3434" tooltip="Oзнакомиться с текстом на платформе"/>
    <hyperlink ref="F1742" r:id="rId3435" tooltip="Oзнакомиться с текстом на платформе"/>
    <hyperlink ref="F1743" r:id="rId3436" tooltip="Oзнакомиться с текстом на платформе"/>
    <hyperlink ref="F1744" r:id="rId3437" tooltip="Oзнакомиться с текстом на платформе"/>
    <hyperlink ref="F1745" r:id="rId3438" tooltip="Oзнакомиться с текстом на платформе"/>
    <hyperlink ref="F1746" r:id="rId3439" tooltip="Oзнакомиться с текстом на платформе"/>
    <hyperlink ref="F1747" r:id="rId3440" tooltip="Oзнакомиться с текстом на платформе"/>
    <hyperlink ref="F1748" r:id="rId3441" tooltip="Oзнакомиться с текстом на платформе"/>
    <hyperlink ref="F1749" r:id="rId3442" tooltip="Oзнакомиться с текстом на платформе"/>
    <hyperlink ref="F1750" r:id="rId3443" tooltip="Oзнакомиться с текстом на платформе"/>
    <hyperlink ref="F1751" r:id="rId3444" tooltip="Oзнакомиться с текстом на платформе"/>
    <hyperlink ref="F1752" r:id="rId3445" tooltip="Oзнакомиться с текстом на платформе"/>
    <hyperlink ref="F1753" r:id="rId3446" tooltip="Oзнакомиться с текстом на платформе"/>
    <hyperlink ref="F1754" r:id="rId3447" tooltip="Oзнакомиться с текстом на платформе"/>
    <hyperlink ref="F1755" r:id="rId3448" tooltip="Oзнакомиться с текстом на платформе"/>
    <hyperlink ref="F1756" r:id="rId3449" tooltip="Oзнакомиться с текстом на платформе"/>
    <hyperlink ref="F1757" r:id="rId3450" tooltip="Oзнакомиться с текстом на платформе"/>
    <hyperlink ref="F1758" r:id="rId3451" tooltip="Oзнакомиться с текстом на платформе"/>
    <hyperlink ref="F1759" r:id="rId3452" tooltip="Oзнакомиться с текстом на платформе"/>
    <hyperlink ref="F1760" r:id="rId3453" tooltip="Oзнакомиться с текстом на платформе"/>
    <hyperlink ref="F1761" r:id="rId3454" tooltip="Oзнакомиться с текстом на платформе"/>
    <hyperlink ref="F1762" r:id="rId3455" tooltip="Oзнакомиться с текстом на платформе"/>
    <hyperlink ref="F1763" r:id="rId3456" tooltip="Oзнакомиться с текстом на платформе"/>
    <hyperlink ref="F1764" r:id="rId3457" tooltip="Oзнакомиться с текстом на платформе"/>
    <hyperlink ref="F1765" r:id="rId3458" tooltip="Oзнакомиться с текстом на платформе"/>
    <hyperlink ref="F1766" r:id="rId3459" tooltip="Oзнакомиться с текстом на платформе"/>
    <hyperlink ref="F1767" r:id="rId3460" tooltip="Oзнакомиться с текстом на платформе"/>
    <hyperlink ref="F1768" r:id="rId3461" tooltip="Oзнакомиться с текстом на платформе"/>
    <hyperlink ref="F1769" r:id="rId3462" tooltip="Oзнакомиться с текстом на платформе"/>
    <hyperlink ref="F1770" r:id="rId3463" tooltip="Oзнакомиться с текстом на платформе"/>
    <hyperlink ref="F1771" r:id="rId3464" tooltip="Oзнакомиться с текстом на платформе"/>
    <hyperlink ref="F1772" r:id="rId3465" tooltip="Oзнакомиться с текстом на платформе"/>
    <hyperlink ref="F1773" r:id="rId3466" tooltip="Oзнакомиться с текстом на платформе"/>
    <hyperlink ref="F1774" r:id="rId3467" tooltip="Oзнакомиться с текстом на платформе"/>
    <hyperlink ref="F1775" r:id="rId3468" tooltip="Oзнакомиться с текстом на платформе"/>
    <hyperlink ref="F1776" r:id="rId3469" tooltip="Oзнакомиться с текстом на платформе"/>
    <hyperlink ref="F1777" r:id="rId3470" tooltip="Oзнакомиться с текстом на платформе"/>
    <hyperlink ref="F1778" r:id="rId3471" tooltip="Oзнакомиться с текстом на платформе"/>
    <hyperlink ref="F1779" r:id="rId3472" tooltip="Oзнакомиться с текстом на платформе"/>
    <hyperlink ref="F1780" r:id="rId3473" tooltip="Oзнакомиться с текстом на платформе"/>
    <hyperlink ref="F1781" r:id="rId3474" tooltip="Oзнакомиться с текстом на платформе"/>
    <hyperlink ref="F1782" r:id="rId3475" tooltip="Oзнакомиться с текстом на платформе"/>
    <hyperlink ref="F1783" r:id="rId3476" tooltip="Oзнакомиться с текстом на платформе"/>
    <hyperlink ref="F1784" r:id="rId3477" tooltip="Oзнакомиться с текстом на платформе"/>
    <hyperlink ref="F1785" r:id="rId3478" tooltip="Oзнакомиться с текстом на платформе"/>
    <hyperlink ref="F1786" r:id="rId3479" tooltip="Oзнакомиться с текстом на платформе"/>
    <hyperlink ref="F1787" r:id="rId3480" tooltip="Oзнакомиться с текстом на платформе"/>
    <hyperlink ref="F1788" r:id="rId3481" tooltip="Oзнакомиться с текстом на платформе"/>
    <hyperlink ref="F1789" r:id="rId3482" tooltip="Oзнакомиться с текстом на платформе"/>
    <hyperlink ref="F1790" r:id="rId3483" tooltip="Oзнакомиться с текстом на платформе"/>
    <hyperlink ref="F1791" r:id="rId3484" tooltip="Oзнакомиться с текстом на платформе"/>
    <hyperlink ref="F1792" r:id="rId3485" tooltip="Oзнакомиться с текстом на платформе"/>
    <hyperlink ref="F1793" r:id="rId3486" tooltip="Oзнакомиться с текстом на платформе"/>
    <hyperlink ref="F1794" r:id="rId3487" tooltip="Oзнакомиться с текстом на платформе"/>
    <hyperlink ref="F1795" r:id="rId3488" tooltip="Oзнакомиться с текстом на платформе"/>
    <hyperlink ref="F1796" r:id="rId3489" tooltip="Oзнакомиться с текстом на платформе"/>
    <hyperlink ref="F1797" r:id="rId3490" tooltip="Oзнакомиться с текстом на платформе"/>
    <hyperlink ref="F1798" r:id="rId3491" tooltip="Oзнакомиться с текстом на платформе"/>
    <hyperlink ref="F1799" r:id="rId3492" tooltip="Oзнакомиться с текстом на платформе"/>
    <hyperlink ref="F1800" r:id="rId3493" tooltip="Oзнакомиться с текстом на платформе"/>
    <hyperlink ref="F1801" r:id="rId3494" tooltip="Oзнакомиться с текстом на платформе"/>
    <hyperlink ref="F1802" r:id="rId3495" tooltip="Oзнакомиться с текстом на платформе"/>
    <hyperlink ref="F1803" r:id="rId3496" tooltip="Oзнакомиться с текстом на платформе"/>
    <hyperlink ref="F1804" r:id="rId3497" tooltip="Oзнакомиться с текстом на платформе"/>
    <hyperlink ref="F1805" r:id="rId3498" tooltip="Oзнакомиться с текстом на платформе"/>
    <hyperlink ref="F1806" r:id="rId3499" tooltip="Oзнакомиться с текстом на платформе"/>
    <hyperlink ref="F1807" r:id="rId3500" tooltip="Oзнакомиться с текстом на платформе"/>
    <hyperlink ref="P1708" r:id="rId3501" tooltip="Узнать цену"/>
    <hyperlink ref="P1709" r:id="rId3502" tooltip="Узнать цену"/>
    <hyperlink ref="P1710" r:id="rId3503" tooltip="Узнать цену"/>
    <hyperlink ref="P1711" r:id="rId3504" tooltip="Узнать цену"/>
    <hyperlink ref="P1712" r:id="rId3505" tooltip="Узнать цену"/>
    <hyperlink ref="P1713" r:id="rId3506" tooltip="Узнать цену"/>
    <hyperlink ref="P1714" r:id="rId3507" tooltip="Узнать цену"/>
    <hyperlink ref="P1715" r:id="rId3508" tooltip="Узнать цену"/>
    <hyperlink ref="P1716" r:id="rId3509" tooltip="Узнать цену"/>
    <hyperlink ref="P1717" r:id="rId3510" tooltip="Узнать цену"/>
    <hyperlink ref="P1718" r:id="rId3511" tooltip="Узнать цену"/>
    <hyperlink ref="P1719" r:id="rId3512" tooltip="Узнать цену"/>
    <hyperlink ref="P1720" r:id="rId3513" tooltip="Узнать цену"/>
    <hyperlink ref="P1721" r:id="rId3514" tooltip="Узнать цену"/>
    <hyperlink ref="P1722" r:id="rId3515" tooltip="Узнать цену"/>
    <hyperlink ref="P1723" r:id="rId3516" tooltip="Узнать цену"/>
    <hyperlink ref="P1724" r:id="rId3517" tooltip="Узнать цену"/>
    <hyperlink ref="P1725" r:id="rId3518" tooltip="Узнать цену"/>
    <hyperlink ref="P1726" r:id="rId3519" tooltip="Узнать цену"/>
    <hyperlink ref="P1727" r:id="rId3520" tooltip="Узнать цену"/>
    <hyperlink ref="P1728" r:id="rId3521" tooltip="Узнать цену"/>
    <hyperlink ref="P1729" r:id="rId3522" tooltip="Узнать цену"/>
    <hyperlink ref="P1730" r:id="rId3523" tooltip="Узнать цену"/>
    <hyperlink ref="P1731" r:id="rId3524" tooltip="Узнать цену"/>
    <hyperlink ref="P1732" r:id="rId3525" tooltip="Узнать цену"/>
    <hyperlink ref="P1733" r:id="rId3526" tooltip="Узнать цену"/>
    <hyperlink ref="P1734" r:id="rId3527" tooltip="Узнать цену"/>
    <hyperlink ref="P1735" r:id="rId3528" tooltip="Узнать цену"/>
    <hyperlink ref="P1736" r:id="rId3529" tooltip="Узнать цену"/>
    <hyperlink ref="P1737" r:id="rId3530" tooltip="Узнать цену"/>
    <hyperlink ref="P1738" r:id="rId3531" tooltip="Узнать цену"/>
    <hyperlink ref="P1739" r:id="rId3532" tooltip="Узнать цену"/>
    <hyperlink ref="P1740" r:id="rId3533" tooltip="Узнать цену"/>
    <hyperlink ref="P1741" r:id="rId3534" tooltip="Узнать цену"/>
    <hyperlink ref="P1742" r:id="rId3535" tooltip="Узнать цену"/>
    <hyperlink ref="P1743" r:id="rId3536" tooltip="Узнать цену"/>
    <hyperlink ref="P1744" r:id="rId3537" tooltip="Узнать цену"/>
    <hyperlink ref="P1745" r:id="rId3538" tooltip="Узнать цену"/>
    <hyperlink ref="P1746" r:id="rId3539" tooltip="Узнать цену"/>
    <hyperlink ref="P1747" r:id="rId3540" tooltip="Узнать цену"/>
    <hyperlink ref="P1748" r:id="rId3541" tooltip="Узнать цену"/>
    <hyperlink ref="P1749" r:id="rId3542" tooltip="Узнать цену"/>
    <hyperlink ref="P1750" r:id="rId3543" tooltip="Узнать цену"/>
    <hyperlink ref="P1751" r:id="rId3544" tooltip="Узнать цену"/>
    <hyperlink ref="P1752" r:id="rId3545" tooltip="Узнать цену"/>
    <hyperlink ref="P1753" r:id="rId3546" tooltip="Узнать цену"/>
    <hyperlink ref="P1754" r:id="rId3547" tooltip="Узнать цену"/>
    <hyperlink ref="P1755" r:id="rId3548" tooltip="Узнать цену"/>
    <hyperlink ref="P1756" r:id="rId3549" tooltip="Узнать цену"/>
    <hyperlink ref="P1757" r:id="rId3550" tooltip="Узнать цену"/>
    <hyperlink ref="P1758" r:id="rId3551" tooltip="Узнать цену"/>
    <hyperlink ref="P1759" r:id="rId3552" tooltip="Узнать цену"/>
    <hyperlink ref="P1760" r:id="rId3553" tooltip="Узнать цену"/>
    <hyperlink ref="P1761" r:id="rId3554" tooltip="Узнать цену"/>
    <hyperlink ref="P1762" r:id="rId3555" tooltip="Узнать цену"/>
    <hyperlink ref="P1763" r:id="rId3556" tooltip="Узнать цену"/>
    <hyperlink ref="P1764" r:id="rId3557" tooltip="Узнать цену"/>
    <hyperlink ref="P1765" r:id="rId3558" tooltip="Узнать цену"/>
    <hyperlink ref="P1766" r:id="rId3559" tooltip="Узнать цену"/>
    <hyperlink ref="P1767" r:id="rId3560" tooltip="Узнать цену"/>
    <hyperlink ref="P1768" r:id="rId3561" tooltip="Узнать цену"/>
    <hyperlink ref="P1769" r:id="rId3562" tooltip="Узнать цену"/>
    <hyperlink ref="P1770" r:id="rId3563" tooltip="Узнать цену"/>
    <hyperlink ref="P1771" r:id="rId3564" tooltip="Узнать цену"/>
    <hyperlink ref="P1772" r:id="rId3565" tooltip="Узнать цену"/>
    <hyperlink ref="P1773" r:id="rId3566" tooltip="Узнать цену"/>
    <hyperlink ref="P1774" r:id="rId3567" tooltip="Узнать цену"/>
    <hyperlink ref="P1775" r:id="rId3568" tooltip="Узнать цену"/>
    <hyperlink ref="P1776" r:id="rId3569" tooltip="Узнать цену"/>
    <hyperlink ref="P1777" r:id="rId3570" tooltip="Узнать цену"/>
    <hyperlink ref="P1778" r:id="rId3571" tooltip="Узнать цену"/>
    <hyperlink ref="P1779" r:id="rId3572" tooltip="Узнать цену"/>
    <hyperlink ref="P1780" r:id="rId3573" tooltip="Узнать цену"/>
    <hyperlink ref="P1781" r:id="rId3574" tooltip="Узнать цену"/>
    <hyperlink ref="P1782" r:id="rId3575" tooltip="Узнать цену"/>
    <hyperlink ref="P1783" r:id="rId3576" tooltip="Узнать цену"/>
    <hyperlink ref="P1784" r:id="rId3577" tooltip="Узнать цену"/>
    <hyperlink ref="P1785" r:id="rId3578" tooltip="Узнать цену"/>
    <hyperlink ref="P1786" r:id="rId3579" tooltip="Узнать цену"/>
    <hyperlink ref="P1787" r:id="rId3580" tooltip="Узнать цену"/>
    <hyperlink ref="P1788" r:id="rId3581" tooltip="Узнать цену"/>
    <hyperlink ref="P1789" r:id="rId3582" tooltip="Узнать цену"/>
    <hyperlink ref="P1790" r:id="rId3583" tooltip="Узнать цену"/>
    <hyperlink ref="P1791" r:id="rId3584" tooltip="Узнать цену"/>
    <hyperlink ref="P1792" r:id="rId3585" tooltip="Узнать цену"/>
    <hyperlink ref="P1793" r:id="rId3586" tooltip="Узнать цену"/>
    <hyperlink ref="P1794" r:id="rId3587" tooltip="Узнать цену"/>
    <hyperlink ref="P1795" r:id="rId3588" tooltip="Узнать цену"/>
    <hyperlink ref="P1796" r:id="rId3589" tooltip="Узнать цену"/>
    <hyperlink ref="P1797" r:id="rId3590" tooltip="Узнать цену"/>
    <hyperlink ref="P1798" r:id="rId3591" tooltip="Узнать цену"/>
    <hyperlink ref="P1799" r:id="rId3592" tooltip="Узнать цену"/>
    <hyperlink ref="P1800" r:id="rId3593" tooltip="Узнать цену"/>
    <hyperlink ref="P1801" r:id="rId3594" tooltip="Узнать цену"/>
    <hyperlink ref="P1802" r:id="rId3595" tooltip="Узнать цену"/>
    <hyperlink ref="P1803" r:id="rId3596" tooltip="Узнать цену"/>
    <hyperlink ref="P1804" r:id="rId3597" tooltip="Узнать цену"/>
    <hyperlink ref="P1805" r:id="rId3598" tooltip="Узнать цену"/>
    <hyperlink ref="P1806" r:id="rId3599" tooltip="Узнать цену"/>
    <hyperlink ref="P1807" r:id="rId3600" tooltip="Узнать цену"/>
    <hyperlink ref="F1808" r:id="rId3601" tooltip="Oзнакомиться с текстом на платформе"/>
    <hyperlink ref="F1809" r:id="rId3602" tooltip="Oзнакомиться с текстом на платформе"/>
    <hyperlink ref="F1810" r:id="rId3603" tooltip="Oзнакомиться с текстом на платформе"/>
    <hyperlink ref="F1811" r:id="rId3604" tooltip="Oзнакомиться с текстом на платформе"/>
    <hyperlink ref="F1812" r:id="rId3605" tooltip="Oзнакомиться с текстом на платформе"/>
    <hyperlink ref="F1813" r:id="rId3606" tooltip="Oзнакомиться с текстом на платформе"/>
    <hyperlink ref="F1814" r:id="rId3607" tooltip="Oзнакомиться с текстом на платформе"/>
    <hyperlink ref="F1815" r:id="rId3608" tooltip="Oзнакомиться с текстом на платформе"/>
    <hyperlink ref="F1816" r:id="rId3609" tooltip="Oзнакомиться с текстом на платформе"/>
    <hyperlink ref="F1817" r:id="rId3610" tooltip="Oзнакомиться с текстом на платформе"/>
    <hyperlink ref="F1818" r:id="rId3611" tooltip="Oзнакомиться с текстом на платформе"/>
    <hyperlink ref="F1819" r:id="rId3612" tooltip="Oзнакомиться с текстом на платформе"/>
    <hyperlink ref="F1820" r:id="rId3613" tooltip="Oзнакомиться с текстом на платформе"/>
    <hyperlink ref="F1821" r:id="rId3614" tooltip="Oзнакомиться с текстом на платформе"/>
    <hyperlink ref="F1822" r:id="rId3615" tooltip="Oзнакомиться с текстом на платформе"/>
    <hyperlink ref="F1823" r:id="rId3616" tooltip="Oзнакомиться с текстом на платформе"/>
    <hyperlink ref="F1824" r:id="rId3617" tooltip="Oзнакомиться с текстом на платформе"/>
    <hyperlink ref="F1825" r:id="rId3618" tooltip="Oзнакомиться с текстом на платформе"/>
    <hyperlink ref="F1826" r:id="rId3619" tooltip="Oзнакомиться с текстом на платформе"/>
    <hyperlink ref="F1827" r:id="rId3620" tooltip="Oзнакомиться с текстом на платформе"/>
    <hyperlink ref="F1828" r:id="rId3621" tooltip="Oзнакомиться с текстом на платформе"/>
    <hyperlink ref="F1829" r:id="rId3622" tooltip="Oзнакомиться с текстом на платформе"/>
    <hyperlink ref="F1830" r:id="rId3623" tooltip="Oзнакомиться с текстом на платформе"/>
    <hyperlink ref="F1831" r:id="rId3624" tooltip="Oзнакомиться с текстом на платформе"/>
    <hyperlink ref="F1832" r:id="rId3625" tooltip="Oзнакомиться с текстом на платформе"/>
    <hyperlink ref="F1833" r:id="rId3626" tooltip="Oзнакомиться с текстом на платформе"/>
    <hyperlink ref="F1834" r:id="rId3627" tooltip="Oзнакомиться с текстом на платформе"/>
    <hyperlink ref="F1835" r:id="rId3628" tooltip="Oзнакомиться с текстом на платформе"/>
    <hyperlink ref="F1836" r:id="rId3629" tooltip="Oзнакомиться с текстом на платформе"/>
    <hyperlink ref="F1837" r:id="rId3630" tooltip="Oзнакомиться с текстом на платформе"/>
    <hyperlink ref="F1838" r:id="rId3631" tooltip="Oзнакомиться с текстом на платформе"/>
    <hyperlink ref="F1839" r:id="rId3632" tooltip="Oзнакомиться с текстом на платформе"/>
    <hyperlink ref="F1840" r:id="rId3633" tooltip="Oзнакомиться с текстом на платформе"/>
    <hyperlink ref="F1841" r:id="rId3634" tooltip="Oзнакомиться с текстом на платформе"/>
    <hyperlink ref="F1842" r:id="rId3635" tooltip="Oзнакомиться с текстом на платформе"/>
    <hyperlink ref="F1843" r:id="rId3636" tooltip="Oзнакомиться с текстом на платформе"/>
    <hyperlink ref="F1844" r:id="rId3637" tooltip="Oзнакомиться с текстом на платформе"/>
    <hyperlink ref="F1845" r:id="rId3638" tooltip="Oзнакомиться с текстом на платформе"/>
    <hyperlink ref="F1846" r:id="rId3639" tooltip="Oзнакомиться с текстом на платформе"/>
    <hyperlink ref="F1847" r:id="rId3640" tooltip="Oзнакомиться с текстом на платформе"/>
    <hyperlink ref="F1848" r:id="rId3641" tooltip="Oзнакомиться с текстом на платформе"/>
    <hyperlink ref="F1849" r:id="rId3642" tooltip="Oзнакомиться с текстом на платформе"/>
    <hyperlink ref="F1850" r:id="rId3643" tooltip="Oзнакомиться с текстом на платформе"/>
    <hyperlink ref="F1851" r:id="rId3644" tooltip="Oзнакомиться с текстом на платформе"/>
    <hyperlink ref="F1852" r:id="rId3645" tooltip="Oзнакомиться с текстом на платформе"/>
    <hyperlink ref="F1853" r:id="rId3646" tooltip="Oзнакомиться с текстом на платформе"/>
    <hyperlink ref="F1854" r:id="rId3647" tooltip="Oзнакомиться с текстом на платформе"/>
    <hyperlink ref="F1855" r:id="rId3648" tooltip="Oзнакомиться с текстом на платформе"/>
    <hyperlink ref="F1856" r:id="rId3649" tooltip="Oзнакомиться с текстом на платформе"/>
    <hyperlink ref="F1857" r:id="rId3650" tooltip="Oзнакомиться с текстом на платформе"/>
    <hyperlink ref="F1858" r:id="rId3651" tooltip="Oзнакомиться с текстом на платформе"/>
    <hyperlink ref="F1859" r:id="rId3652" tooltip="Oзнакомиться с текстом на платформе"/>
    <hyperlink ref="F1860" r:id="rId3653" tooltip="Oзнакомиться с текстом на платформе"/>
    <hyperlink ref="F1861" r:id="rId3654" tooltip="Oзнакомиться с текстом на платформе"/>
    <hyperlink ref="F1862" r:id="rId3655" tooltip="Oзнакомиться с текстом на платформе"/>
    <hyperlink ref="F1863" r:id="rId3656" tooltip="Oзнакомиться с текстом на платформе"/>
    <hyperlink ref="F1864" r:id="rId3657" tooltip="Oзнакомиться с текстом на платформе"/>
    <hyperlink ref="F1865" r:id="rId3658" tooltip="Oзнакомиться с текстом на платформе"/>
    <hyperlink ref="F1866" r:id="rId3659" tooltip="Oзнакомиться с текстом на платформе"/>
    <hyperlink ref="F1867" r:id="rId3660" tooltip="Oзнакомиться с текстом на платформе"/>
    <hyperlink ref="F1868" r:id="rId3661" tooltip="Oзнакомиться с текстом на платформе"/>
    <hyperlink ref="F1869" r:id="rId3662" tooltip="Oзнакомиться с текстом на платформе"/>
    <hyperlink ref="F1870" r:id="rId3663" tooltip="Oзнакомиться с текстом на платформе"/>
    <hyperlink ref="F1871" r:id="rId3664" tooltip="Oзнакомиться с текстом на платформе"/>
    <hyperlink ref="F1872" r:id="rId3665" tooltip="Oзнакомиться с текстом на платформе"/>
    <hyperlink ref="F1873" r:id="rId3666" tooltip="Oзнакомиться с текстом на платформе"/>
    <hyperlink ref="F1874" r:id="rId3667" tooltip="Oзнакомиться с текстом на платформе"/>
    <hyperlink ref="F1875" r:id="rId3668" tooltip="Oзнакомиться с текстом на платформе"/>
    <hyperlink ref="F1876" r:id="rId3669" tooltip="Oзнакомиться с текстом на платформе"/>
    <hyperlink ref="F1877" r:id="rId3670" tooltip="Oзнакомиться с текстом на платформе"/>
    <hyperlink ref="F1878" r:id="rId3671" tooltip="Oзнакомиться с текстом на платформе"/>
    <hyperlink ref="F1879" r:id="rId3672" tooltip="Oзнакомиться с текстом на платформе"/>
    <hyperlink ref="F1880" r:id="rId3673" tooltip="Oзнакомиться с текстом на платформе"/>
    <hyperlink ref="F1881" r:id="rId3674" tooltip="Oзнакомиться с текстом на платформе"/>
    <hyperlink ref="F1882" r:id="rId3675" tooltip="Oзнакомиться с текстом на платформе"/>
    <hyperlink ref="F1883" r:id="rId3676" tooltip="Oзнакомиться с текстом на платформе"/>
    <hyperlink ref="F1884" r:id="rId3677" tooltip="Oзнакомиться с текстом на платформе"/>
    <hyperlink ref="F1885" r:id="rId3678" tooltip="Oзнакомиться с текстом на платформе"/>
    <hyperlink ref="F1886" r:id="rId3679" tooltip="Oзнакомиться с текстом на платформе"/>
    <hyperlink ref="F1887" r:id="rId3680" tooltip="Oзнакомиться с текстом на платформе"/>
    <hyperlink ref="F1888" r:id="rId3681" tooltip="Oзнакомиться с текстом на платформе"/>
    <hyperlink ref="F1889" r:id="rId3682" tooltip="Oзнакомиться с текстом на платформе"/>
    <hyperlink ref="F1890" r:id="rId3683" tooltip="Oзнакомиться с текстом на платформе"/>
    <hyperlink ref="F1891" r:id="rId3684" tooltip="Oзнакомиться с текстом на платформе"/>
    <hyperlink ref="F1892" r:id="rId3685" tooltip="Oзнакомиться с текстом на платформе"/>
    <hyperlink ref="F1893" r:id="rId3686" tooltip="Oзнакомиться с текстом на платформе"/>
    <hyperlink ref="F1894" r:id="rId3687" tooltip="Oзнакомиться с текстом на платформе"/>
    <hyperlink ref="F1895" r:id="rId3688" tooltip="Oзнакомиться с текстом на платформе"/>
    <hyperlink ref="F1896" r:id="rId3689" tooltip="Oзнакомиться с текстом на платформе"/>
    <hyperlink ref="F1897" r:id="rId3690" tooltip="Oзнакомиться с текстом на платформе"/>
    <hyperlink ref="F1898" r:id="rId3691" tooltip="Oзнакомиться с текстом на платформе"/>
    <hyperlink ref="F1899" r:id="rId3692" tooltip="Oзнакомиться с текстом на платформе"/>
    <hyperlink ref="F1900" r:id="rId3693" tooltip="Oзнакомиться с текстом на платформе"/>
    <hyperlink ref="F1901" r:id="rId3694" tooltip="Oзнакомиться с текстом на платформе"/>
    <hyperlink ref="F1902" r:id="rId3695" tooltip="Oзнакомиться с текстом на платформе"/>
    <hyperlink ref="F1903" r:id="rId3696" tooltip="Oзнакомиться с текстом на платформе"/>
    <hyperlink ref="F1904" r:id="rId3697" tooltip="Oзнакомиться с текстом на платформе"/>
    <hyperlink ref="F1905" r:id="rId3698" tooltip="Oзнакомиться с текстом на платформе"/>
    <hyperlink ref="F1906" r:id="rId3699" tooltip="Oзнакомиться с текстом на платформе"/>
    <hyperlink ref="F1907" r:id="rId3700" tooltip="Oзнакомиться с текстом на платформе"/>
    <hyperlink ref="P1808" r:id="rId3701" tooltip="Узнать цену"/>
    <hyperlink ref="P1809" r:id="rId3702" tooltip="Узнать цену"/>
    <hyperlink ref="P1810" r:id="rId3703" tooltip="Узнать цену"/>
    <hyperlink ref="P1811" r:id="rId3704" tooltip="Узнать цену"/>
    <hyperlink ref="P1812" r:id="rId3705" tooltip="Узнать цену"/>
    <hyperlink ref="P1813" r:id="rId3706" tooltip="Узнать цену"/>
    <hyperlink ref="P1814" r:id="rId3707" tooltip="Узнать цену"/>
    <hyperlink ref="P1815" r:id="rId3708" tooltip="Узнать цену"/>
    <hyperlink ref="P1816" r:id="rId3709" tooltip="Узнать цену"/>
    <hyperlink ref="P1817" r:id="rId3710" tooltip="Узнать цену"/>
    <hyperlink ref="P1818" r:id="rId3711" tooltip="Узнать цену"/>
    <hyperlink ref="P1819" r:id="rId3712" tooltip="Узнать цену"/>
    <hyperlink ref="P1820" r:id="rId3713" tooltip="Узнать цену"/>
    <hyperlink ref="P1821" r:id="rId3714" tooltip="Узнать цену"/>
    <hyperlink ref="P1822" r:id="rId3715" tooltip="Узнать цену"/>
    <hyperlink ref="P1823" r:id="rId3716" tooltip="Узнать цену"/>
    <hyperlink ref="P1824" r:id="rId3717" tooltip="Узнать цену"/>
    <hyperlink ref="P1825" r:id="rId3718" tooltip="Узнать цену"/>
    <hyperlink ref="P1826" r:id="rId3719" tooltip="Узнать цену"/>
    <hyperlink ref="P1827" r:id="rId3720" tooltip="Узнать цену"/>
    <hyperlink ref="P1828" r:id="rId3721" tooltip="Узнать цену"/>
    <hyperlink ref="P1829" r:id="rId3722" tooltip="Узнать цену"/>
    <hyperlink ref="P1830" r:id="rId3723" tooltip="Узнать цену"/>
    <hyperlink ref="P1831" r:id="rId3724" tooltip="Узнать цену"/>
    <hyperlink ref="P1832" r:id="rId3725" tooltip="Узнать цену"/>
    <hyperlink ref="P1833" r:id="rId3726" tooltip="Узнать цену"/>
    <hyperlink ref="P1834" r:id="rId3727" tooltip="Узнать цену"/>
    <hyperlink ref="P1835" r:id="rId3728" tooltip="Узнать цену"/>
    <hyperlink ref="P1836" r:id="rId3729" tooltip="Узнать цену"/>
    <hyperlink ref="P1837" r:id="rId3730" tooltip="Узнать цену"/>
    <hyperlink ref="P1838" r:id="rId3731" tooltip="Узнать цену"/>
    <hyperlink ref="P1839" r:id="rId3732" tooltip="Узнать цену"/>
    <hyperlink ref="P1840" r:id="rId3733" tooltip="Узнать цену"/>
    <hyperlink ref="P1841" r:id="rId3734" tooltip="Узнать цену"/>
    <hyperlink ref="P1842" r:id="rId3735" tooltip="Узнать цену"/>
    <hyperlink ref="P1843" r:id="rId3736" tooltip="Узнать цену"/>
    <hyperlink ref="P1844" r:id="rId3737" tooltip="Узнать цену"/>
    <hyperlink ref="P1845" r:id="rId3738" tooltip="Узнать цену"/>
    <hyperlink ref="P1846" r:id="rId3739" tooltip="Узнать цену"/>
    <hyperlink ref="P1847" r:id="rId3740" tooltip="Узнать цену"/>
    <hyperlink ref="P1848" r:id="rId3741" tooltip="Узнать цену"/>
    <hyperlink ref="P1849" r:id="rId3742" tooltip="Узнать цену"/>
    <hyperlink ref="P1850" r:id="rId3743" tooltip="Узнать цену"/>
    <hyperlink ref="P1851" r:id="rId3744" tooltip="Узнать цену"/>
    <hyperlink ref="P1852" r:id="rId3745" tooltip="Узнать цену"/>
    <hyperlink ref="P1853" r:id="rId3746" tooltip="Узнать цену"/>
    <hyperlink ref="P1854" r:id="rId3747" tooltip="Узнать цену"/>
    <hyperlink ref="P1855" r:id="rId3748" tooltip="Узнать цену"/>
    <hyperlink ref="P1856" r:id="rId3749" tooltip="Узнать цену"/>
    <hyperlink ref="P1857" r:id="rId3750" tooltip="Узнать цену"/>
    <hyperlink ref="P1858" r:id="rId3751" tooltip="Узнать цену"/>
    <hyperlink ref="P1859" r:id="rId3752" tooltip="Узнать цену"/>
    <hyperlink ref="P1860" r:id="rId3753" tooltip="Узнать цену"/>
    <hyperlink ref="P1861" r:id="rId3754" tooltip="Узнать цену"/>
    <hyperlink ref="P1862" r:id="rId3755" tooltip="Узнать цену"/>
    <hyperlink ref="P1863" r:id="rId3756" tooltip="Узнать цену"/>
    <hyperlink ref="P1864" r:id="rId3757" tooltip="Узнать цену"/>
    <hyperlink ref="P1865" r:id="rId3758" tooltip="Узнать цену"/>
    <hyperlink ref="P1866" r:id="rId3759" tooltip="Узнать цену"/>
    <hyperlink ref="P1867" r:id="rId3760" tooltip="Узнать цену"/>
    <hyperlink ref="P1868" r:id="rId3761" tooltip="Узнать цену"/>
    <hyperlink ref="P1869" r:id="rId3762" tooltip="Узнать цену"/>
    <hyperlink ref="P1870" r:id="rId3763" tooltip="Узнать цену"/>
    <hyperlink ref="P1871" r:id="rId3764" tooltip="Узнать цену"/>
    <hyperlink ref="P1872" r:id="rId3765" tooltip="Узнать цену"/>
    <hyperlink ref="P1873" r:id="rId3766" tooltip="Узнать цену"/>
    <hyperlink ref="P1874" r:id="rId3767" tooltip="Узнать цену"/>
    <hyperlink ref="P1875" r:id="rId3768" tooltip="Узнать цену"/>
    <hyperlink ref="P1876" r:id="rId3769" tooltip="Узнать цену"/>
    <hyperlink ref="P1877" r:id="rId3770" tooltip="Узнать цену"/>
    <hyperlink ref="P1878" r:id="rId3771" tooltip="Узнать цену"/>
    <hyperlink ref="P1879" r:id="rId3772" tooltip="Узнать цену"/>
    <hyperlink ref="P1880" r:id="rId3773" tooltip="Узнать цену"/>
    <hyperlink ref="P1881" r:id="rId3774" tooltip="Узнать цену"/>
    <hyperlink ref="P1882" r:id="rId3775" tooltip="Узнать цену"/>
    <hyperlink ref="P1883" r:id="rId3776" tooltip="Узнать цену"/>
    <hyperlink ref="P1884" r:id="rId3777" tooltip="Узнать цену"/>
    <hyperlink ref="P1885" r:id="rId3778" tooltip="Узнать цену"/>
    <hyperlink ref="P1886" r:id="rId3779" tooltip="Узнать цену"/>
    <hyperlink ref="P1887" r:id="rId3780" tooltip="Узнать цену"/>
    <hyperlink ref="P1888" r:id="rId3781" tooltip="Узнать цену"/>
    <hyperlink ref="P1889" r:id="rId3782" tooltip="Узнать цену"/>
    <hyperlink ref="P1890" r:id="rId3783" tooltip="Узнать цену"/>
    <hyperlink ref="P1891" r:id="rId3784" tooltip="Узнать цену"/>
    <hyperlink ref="P1892" r:id="rId3785" tooltip="Узнать цену"/>
    <hyperlink ref="P1893" r:id="rId3786" tooltip="Узнать цену"/>
    <hyperlink ref="P1894" r:id="rId3787" tooltip="Узнать цену"/>
    <hyperlink ref="P1895" r:id="rId3788" tooltip="Узнать цену"/>
    <hyperlink ref="P1896" r:id="rId3789" tooltip="Узнать цену"/>
    <hyperlink ref="P1897" r:id="rId3790" tooltip="Узнать цену"/>
    <hyperlink ref="P1898" r:id="rId3791" tooltip="Узнать цену"/>
    <hyperlink ref="P1899" r:id="rId3792" tooltip="Узнать цену"/>
    <hyperlink ref="P1900" r:id="rId3793" tooltip="Узнать цену"/>
    <hyperlink ref="P1901" r:id="rId3794" tooltip="Узнать цену"/>
    <hyperlink ref="P1902" r:id="rId3795" tooltip="Узнать цену"/>
    <hyperlink ref="P1903" r:id="rId3796" tooltip="Узнать цену"/>
    <hyperlink ref="P1904" r:id="rId3797" tooltip="Узнать цену"/>
    <hyperlink ref="P1905" r:id="rId3798" tooltip="Узнать цену"/>
    <hyperlink ref="P1906" r:id="rId3799" tooltip="Узнать цену"/>
    <hyperlink ref="P1907" r:id="rId3800" tooltip="Узнать цену"/>
    <hyperlink ref="F1908" r:id="rId3801" tooltip="Oзнакомиться с текстом на платформе"/>
    <hyperlink ref="F1909" r:id="rId3802" tooltip="Oзнакомиться с текстом на платформе"/>
    <hyperlink ref="F1910" r:id="rId3803" tooltip="Oзнакомиться с текстом на платформе"/>
    <hyperlink ref="F1911" r:id="rId3804" tooltip="Oзнакомиться с текстом на платформе"/>
    <hyperlink ref="F1912" r:id="rId3805" tooltip="Oзнакомиться с текстом на платформе"/>
    <hyperlink ref="F1913" r:id="rId3806" tooltip="Oзнакомиться с текстом на платформе"/>
    <hyperlink ref="F1914" r:id="rId3807" tooltip="Oзнакомиться с текстом на платформе"/>
    <hyperlink ref="F1915" r:id="rId3808" tooltip="Oзнакомиться с текстом на платформе"/>
    <hyperlink ref="F1916" r:id="rId3809" tooltip="Oзнакомиться с текстом на платформе"/>
    <hyperlink ref="F1917" r:id="rId3810" tooltip="Oзнакомиться с текстом на платформе"/>
    <hyperlink ref="F1918" r:id="rId3811" tooltip="Oзнакомиться с текстом на платформе"/>
    <hyperlink ref="F1919" r:id="rId3812" tooltip="Oзнакомиться с текстом на платформе"/>
    <hyperlink ref="F1920" r:id="rId3813" tooltip="Oзнакомиться с текстом на платформе"/>
    <hyperlink ref="F1921" r:id="rId3814" tooltip="Oзнакомиться с текстом на платформе"/>
    <hyperlink ref="F1922" r:id="rId3815" tooltip="Oзнакомиться с текстом на платформе"/>
    <hyperlink ref="F1923" r:id="rId3816" tooltip="Oзнакомиться с текстом на платформе"/>
    <hyperlink ref="F1924" r:id="rId3817" tooltip="Oзнакомиться с текстом на платформе"/>
    <hyperlink ref="F1925" r:id="rId3818" tooltip="Oзнакомиться с текстом на платформе"/>
    <hyperlink ref="F1926" r:id="rId3819" tooltip="Oзнакомиться с текстом на платформе"/>
    <hyperlink ref="F1927" r:id="rId3820" tooltip="Oзнакомиться с текстом на платформе"/>
    <hyperlink ref="F1928" r:id="rId3821" tooltip="Oзнакомиться с текстом на платформе"/>
    <hyperlink ref="F1929" r:id="rId3822" tooltip="Oзнакомиться с текстом на платформе"/>
    <hyperlink ref="F1930" r:id="rId3823" tooltip="Oзнакомиться с текстом на платформе"/>
    <hyperlink ref="F1931" r:id="rId3824" tooltip="Oзнакомиться с текстом на платформе"/>
    <hyperlink ref="F1932" r:id="rId3825" tooltip="Oзнакомиться с текстом на платформе"/>
    <hyperlink ref="F1933" r:id="rId3826" tooltip="Oзнакомиться с текстом на платформе"/>
    <hyperlink ref="F1934" r:id="rId3827" tooltip="Oзнакомиться с текстом на платформе"/>
    <hyperlink ref="F1935" r:id="rId3828" tooltip="Oзнакомиться с текстом на платформе"/>
    <hyperlink ref="F1936" r:id="rId3829" tooltip="Oзнакомиться с текстом на платформе"/>
    <hyperlink ref="F1937" r:id="rId3830" tooltip="Oзнакомиться с текстом на платформе"/>
    <hyperlink ref="F1938" r:id="rId3831" tooltip="Oзнакомиться с текстом на платформе"/>
    <hyperlink ref="F1939" r:id="rId3832" tooltip="Oзнакомиться с текстом на платформе"/>
    <hyperlink ref="F1940" r:id="rId3833" tooltip="Oзнакомиться с текстом на платформе"/>
    <hyperlink ref="F1941" r:id="rId3834" tooltip="Oзнакомиться с текстом на платформе"/>
    <hyperlink ref="F1942" r:id="rId3835" tooltip="Oзнакомиться с текстом на платформе"/>
    <hyperlink ref="F1943" r:id="rId3836" tooltip="Oзнакомиться с текстом на платформе"/>
    <hyperlink ref="F1944" r:id="rId3837" tooltip="Oзнакомиться с текстом на платформе"/>
    <hyperlink ref="F1945" r:id="rId3838" tooltip="Oзнакомиться с текстом на платформе"/>
    <hyperlink ref="F1946" r:id="rId3839" tooltip="Oзнакомиться с текстом на платформе"/>
    <hyperlink ref="F1947" r:id="rId3840" tooltip="Oзнакомиться с текстом на платформе"/>
    <hyperlink ref="F1948" r:id="rId3841" tooltip="Oзнакомиться с текстом на платформе"/>
    <hyperlink ref="F1949" r:id="rId3842" tooltip="Oзнакомиться с текстом на платформе"/>
    <hyperlink ref="F1950" r:id="rId3843" tooltip="Oзнакомиться с текстом на платформе"/>
    <hyperlink ref="F1951" r:id="rId3844" tooltip="Oзнакомиться с текстом на платформе"/>
    <hyperlink ref="F1952" r:id="rId3845" tooltip="Oзнакомиться с текстом на платформе"/>
    <hyperlink ref="F1953" r:id="rId3846" tooltip="Oзнакомиться с текстом на платформе"/>
    <hyperlink ref="F1954" r:id="rId3847" tooltip="Oзнакомиться с текстом на платформе"/>
    <hyperlink ref="F1955" r:id="rId3848" tooltip="Oзнакомиться с текстом на платформе"/>
    <hyperlink ref="F1956" r:id="rId3849" tooltip="Oзнакомиться с текстом на платформе"/>
    <hyperlink ref="F1957" r:id="rId3850" tooltip="Oзнакомиться с текстом на платформе"/>
    <hyperlink ref="F1958" r:id="rId3851" tooltip="Oзнакомиться с текстом на платформе"/>
    <hyperlink ref="F1959" r:id="rId3852" tooltip="Oзнакомиться с текстом на платформе"/>
    <hyperlink ref="F1960" r:id="rId3853" tooltip="Oзнакомиться с текстом на платформе"/>
    <hyperlink ref="F1961" r:id="rId3854" tooltip="Oзнакомиться с текстом на платформе"/>
    <hyperlink ref="F1962" r:id="rId3855" tooltip="Oзнакомиться с текстом на платформе"/>
    <hyperlink ref="F1963" r:id="rId3856" tooltip="Oзнакомиться с текстом на платформе"/>
    <hyperlink ref="F1964" r:id="rId3857" tooltip="Oзнакомиться с текстом на платформе"/>
    <hyperlink ref="F1965" r:id="rId3858" tooltip="Oзнакомиться с текстом на платформе"/>
    <hyperlink ref="F1966" r:id="rId3859" tooltip="Oзнакомиться с текстом на платформе"/>
    <hyperlink ref="F1967" r:id="rId3860" tooltip="Oзнакомиться с текстом на платформе"/>
    <hyperlink ref="F1968" r:id="rId3861" tooltip="Oзнакомиться с текстом на платформе"/>
    <hyperlink ref="F1969" r:id="rId3862" tooltip="Oзнакомиться с текстом на платформе"/>
    <hyperlink ref="F1970" r:id="rId3863" tooltip="Oзнакомиться с текстом на платформе"/>
    <hyperlink ref="F1971" r:id="rId3864" tooltip="Oзнакомиться с текстом на платформе"/>
    <hyperlink ref="F1972" r:id="rId3865" tooltip="Oзнакомиться с текстом на платформе"/>
    <hyperlink ref="F1973" r:id="rId3866" tooltip="Oзнакомиться с текстом на платформе"/>
    <hyperlink ref="F1974" r:id="rId3867" tooltip="Oзнакомиться с текстом на платформе"/>
    <hyperlink ref="F1975" r:id="rId3868" tooltip="Oзнакомиться с текстом на платформе"/>
    <hyperlink ref="F1976" r:id="rId3869" tooltip="Oзнакомиться с текстом на платформе"/>
    <hyperlink ref="F1977" r:id="rId3870" tooltip="Oзнакомиться с текстом на платформе"/>
    <hyperlink ref="F1978" r:id="rId3871" tooltip="Oзнакомиться с текстом на платформе"/>
    <hyperlink ref="F1979" r:id="rId3872" tooltip="Oзнакомиться с текстом на платформе"/>
    <hyperlink ref="F1980" r:id="rId3873" tooltip="Oзнакомиться с текстом на платформе"/>
    <hyperlink ref="F1981" r:id="rId3874" tooltip="Oзнакомиться с текстом на платформе"/>
    <hyperlink ref="F1982" r:id="rId3875" tooltip="Oзнакомиться с текстом на платформе"/>
    <hyperlink ref="F1983" r:id="rId3876" tooltip="Oзнакомиться с текстом на платформе"/>
    <hyperlink ref="F1984" r:id="rId3877" tooltip="Oзнакомиться с текстом на платформе"/>
    <hyperlink ref="F1985" r:id="rId3878" tooltip="Oзнакомиться с текстом на платформе"/>
    <hyperlink ref="F1986" r:id="rId3879" tooltip="Oзнакомиться с текстом на платформе"/>
    <hyperlink ref="F1987" r:id="rId3880" tooltip="Oзнакомиться с текстом на платформе"/>
    <hyperlink ref="F1988" r:id="rId3881" tooltip="Oзнакомиться с текстом на платформе"/>
    <hyperlink ref="F1989" r:id="rId3882" tooltip="Oзнакомиться с текстом на платформе"/>
    <hyperlink ref="F1990" r:id="rId3883" tooltip="Oзнакомиться с текстом на платформе"/>
    <hyperlink ref="F1991" r:id="rId3884" tooltip="Oзнакомиться с текстом на платформе"/>
    <hyperlink ref="F1992" r:id="rId3885" tooltip="Oзнакомиться с текстом на платформе"/>
    <hyperlink ref="F1993" r:id="rId3886" tooltip="Oзнакомиться с текстом на платформе"/>
    <hyperlink ref="F1994" r:id="rId3887" tooltip="Oзнакомиться с текстом на платформе"/>
    <hyperlink ref="F1995" r:id="rId3888" tooltip="Oзнакомиться с текстом на платформе"/>
    <hyperlink ref="F1996" r:id="rId3889" tooltip="Oзнакомиться с текстом на платформе"/>
    <hyperlink ref="F1997" r:id="rId3890" tooltip="Oзнакомиться с текстом на платформе"/>
    <hyperlink ref="F1998" r:id="rId3891" tooltip="Oзнакомиться с текстом на платформе"/>
    <hyperlink ref="F1999" r:id="rId3892" tooltip="Oзнакомиться с текстом на платформе"/>
    <hyperlink ref="F2000" r:id="rId3893" tooltip="Oзнакомиться с текстом на платформе"/>
    <hyperlink ref="F2001" r:id="rId3894" tooltip="Oзнакомиться с текстом на платформе"/>
    <hyperlink ref="F2002" r:id="rId3895" tooltip="Oзнакомиться с текстом на платформе"/>
    <hyperlink ref="F2003" r:id="rId3896" tooltip="Oзнакомиться с текстом на платформе"/>
    <hyperlink ref="F2004" r:id="rId3897" tooltip="Oзнакомиться с текстом на платформе"/>
    <hyperlink ref="F2005" r:id="rId3898" tooltip="Oзнакомиться с текстом на платформе"/>
    <hyperlink ref="F2006" r:id="rId3899" tooltip="Oзнакомиться с текстом на платформе"/>
    <hyperlink ref="F2007" r:id="rId3900" tooltip="Oзнакомиться с текстом на платформе"/>
    <hyperlink ref="P1908" r:id="rId3901" tooltip="Узнать цену"/>
    <hyperlink ref="P1909" r:id="rId3902" tooltip="Узнать цену"/>
    <hyperlink ref="P1910" r:id="rId3903" tooltip="Узнать цену"/>
    <hyperlink ref="P1911" r:id="rId3904" tooltip="Узнать цену"/>
    <hyperlink ref="P1912" r:id="rId3905" tooltip="Узнать цену"/>
    <hyperlink ref="P1913" r:id="rId3906" tooltip="Узнать цену"/>
    <hyperlink ref="P1914" r:id="rId3907" tooltip="Узнать цену"/>
    <hyperlink ref="P1915" r:id="rId3908" tooltip="Узнать цену"/>
    <hyperlink ref="P1916" r:id="rId3909" tooltip="Узнать цену"/>
    <hyperlink ref="P1917" r:id="rId3910" tooltip="Узнать цену"/>
    <hyperlink ref="P1918" r:id="rId3911" tooltip="Узнать цену"/>
    <hyperlink ref="P1919" r:id="rId3912" tooltip="Узнать цену"/>
    <hyperlink ref="P1920" r:id="rId3913" tooltip="Узнать цену"/>
    <hyperlink ref="P1921" r:id="rId3914" tooltip="Узнать цену"/>
    <hyperlink ref="P1922" r:id="rId3915" tooltip="Узнать цену"/>
    <hyperlink ref="P1923" r:id="rId3916" tooltip="Узнать цену"/>
    <hyperlink ref="P1924" r:id="rId3917" tooltip="Узнать цену"/>
    <hyperlink ref="P1925" r:id="rId3918" tooltip="Узнать цену"/>
    <hyperlink ref="P1926" r:id="rId3919" tooltip="Узнать цену"/>
    <hyperlink ref="P1927" r:id="rId3920" tooltip="Узнать цену"/>
    <hyperlink ref="P1928" r:id="rId3921" tooltip="Узнать цену"/>
    <hyperlink ref="P1929" r:id="rId3922" tooltip="Узнать цену"/>
    <hyperlink ref="P1930" r:id="rId3923" tooltip="Узнать цену"/>
    <hyperlink ref="P1931" r:id="rId3924" tooltip="Узнать цену"/>
    <hyperlink ref="P1932" r:id="rId3925" tooltip="Узнать цену"/>
    <hyperlink ref="P1933" r:id="rId3926" tooltip="Узнать цену"/>
    <hyperlink ref="P1934" r:id="rId3927" tooltip="Узнать цену"/>
    <hyperlink ref="P1935" r:id="rId3928" tooltip="Узнать цену"/>
    <hyperlink ref="P1936" r:id="rId3929" tooltip="Узнать цену"/>
    <hyperlink ref="P1937" r:id="rId3930" tooltip="Узнать цену"/>
    <hyperlink ref="P1938" r:id="rId3931" tooltip="Узнать цену"/>
    <hyperlink ref="P1939" r:id="rId3932" tooltip="Узнать цену"/>
    <hyperlink ref="P1940" r:id="rId3933" tooltip="Узнать цену"/>
    <hyperlink ref="P1941" r:id="rId3934" tooltip="Узнать цену"/>
    <hyperlink ref="P1942" r:id="rId3935" tooltip="Узнать цену"/>
    <hyperlink ref="P1943" r:id="rId3936" tooltip="Узнать цену"/>
    <hyperlink ref="P1944" r:id="rId3937" tooltip="Узнать цену"/>
    <hyperlink ref="P1945" r:id="rId3938" tooltip="Узнать цену"/>
    <hyperlink ref="P1946" r:id="rId3939" tooltip="Узнать цену"/>
    <hyperlink ref="P1947" r:id="rId3940" tooltip="Узнать цену"/>
    <hyperlink ref="P1948" r:id="rId3941" tooltip="Узнать цену"/>
    <hyperlink ref="P1949" r:id="rId3942" tooltip="Узнать цену"/>
    <hyperlink ref="P1950" r:id="rId3943" tooltip="Узнать цену"/>
    <hyperlink ref="P1951" r:id="rId3944" tooltip="Узнать цену"/>
    <hyperlink ref="P1952" r:id="rId3945" tooltip="Узнать цену"/>
    <hyperlink ref="P1953" r:id="rId3946" tooltip="Узнать цену"/>
    <hyperlink ref="P1954" r:id="rId3947" tooltip="Узнать цену"/>
    <hyperlink ref="P1955" r:id="rId3948" tooltip="Узнать цену"/>
    <hyperlink ref="P1956" r:id="rId3949" tooltip="Узнать цену"/>
    <hyperlink ref="P1957" r:id="rId3950" tooltip="Узнать цену"/>
    <hyperlink ref="P1958" r:id="rId3951" tooltip="Узнать цену"/>
    <hyperlink ref="P1959" r:id="rId3952" tooltip="Узнать цену"/>
    <hyperlink ref="P1960" r:id="rId3953" tooltip="Узнать цену"/>
    <hyperlink ref="P1961" r:id="rId3954" tooltip="Узнать цену"/>
    <hyperlink ref="P1962" r:id="rId3955" tooltip="Узнать цену"/>
    <hyperlink ref="P1963" r:id="rId3956" tooltip="Узнать цену"/>
    <hyperlink ref="P1964" r:id="rId3957" tooltip="Узнать цену"/>
    <hyperlink ref="P1965" r:id="rId3958" tooltip="Узнать цену"/>
    <hyperlink ref="P1966" r:id="rId3959" tooltip="Узнать цену"/>
    <hyperlink ref="P1967" r:id="rId3960" tooltip="Узнать цену"/>
    <hyperlink ref="P1968" r:id="rId3961" tooltip="Узнать цену"/>
    <hyperlink ref="P1969" r:id="rId3962" tooltip="Узнать цену"/>
    <hyperlink ref="P1970" r:id="rId3963" tooltip="Узнать цену"/>
    <hyperlink ref="P1971" r:id="rId3964" tooltip="Узнать цену"/>
    <hyperlink ref="P1972" r:id="rId3965" tooltip="Узнать цену"/>
    <hyperlink ref="P1973" r:id="rId3966" tooltip="Узнать цену"/>
    <hyperlink ref="P1974" r:id="rId3967" tooltip="Узнать цену"/>
    <hyperlink ref="P1975" r:id="rId3968" tooltip="Узнать цену"/>
    <hyperlink ref="P1976" r:id="rId3969" tooltip="Узнать цену"/>
    <hyperlink ref="P1977" r:id="rId3970" tooltip="Узнать цену"/>
    <hyperlink ref="P1978" r:id="rId3971" tooltip="Узнать цену"/>
    <hyperlink ref="P1979" r:id="rId3972" tooltip="Узнать цену"/>
    <hyperlink ref="P1980" r:id="rId3973" tooltip="Узнать цену"/>
    <hyperlink ref="P1981" r:id="rId3974" tooltip="Узнать цену"/>
    <hyperlink ref="P1982" r:id="rId3975" tooltip="Узнать цену"/>
    <hyperlink ref="P1983" r:id="rId3976" tooltip="Узнать цену"/>
    <hyperlink ref="P1984" r:id="rId3977" tooltip="Узнать цену"/>
    <hyperlink ref="P1985" r:id="rId3978" tooltip="Узнать цену"/>
    <hyperlink ref="P1986" r:id="rId3979" tooltip="Узнать цену"/>
    <hyperlink ref="P1987" r:id="rId3980" tooltip="Узнать цену"/>
    <hyperlink ref="P1988" r:id="rId3981" tooltip="Узнать цену"/>
    <hyperlink ref="P1989" r:id="rId3982" tooltip="Узнать цену"/>
    <hyperlink ref="P1990" r:id="rId3983" tooltip="Узнать цену"/>
    <hyperlink ref="P1991" r:id="rId3984" tooltip="Узнать цену"/>
    <hyperlink ref="P1992" r:id="rId3985" tooltip="Узнать цену"/>
    <hyperlink ref="P1993" r:id="rId3986" tooltip="Узнать цену"/>
    <hyperlink ref="P1994" r:id="rId3987" tooltip="Узнать цену"/>
    <hyperlink ref="P1995" r:id="rId3988" tooltip="Узнать цену"/>
    <hyperlink ref="P1996" r:id="rId3989" tooltip="Узнать цену"/>
    <hyperlink ref="P1997" r:id="rId3990" tooltip="Узнать цену"/>
    <hyperlink ref="P1998" r:id="rId3991" tooltip="Узнать цену"/>
    <hyperlink ref="P1999" r:id="rId3992" tooltip="Узнать цену"/>
    <hyperlink ref="P2000" r:id="rId3993" tooltip="Узнать цену"/>
    <hyperlink ref="P2001" r:id="rId3994" tooltip="Узнать цену"/>
    <hyperlink ref="P2002" r:id="rId3995" tooltip="Узнать цену"/>
    <hyperlink ref="P2003" r:id="rId3996" tooltip="Узнать цену"/>
    <hyperlink ref="P2004" r:id="rId3997" tooltip="Узнать цену"/>
    <hyperlink ref="P2005" r:id="rId3998" tooltip="Узнать цену"/>
    <hyperlink ref="P2006" r:id="rId3999" tooltip="Узнать цену"/>
    <hyperlink ref="P2007" r:id="rId4000" tooltip="Узнать цену"/>
    <hyperlink ref="F2008" r:id="rId4001" tooltip="Oзнакомиться с текстом на платформе"/>
    <hyperlink ref="F2009" r:id="rId4002" tooltip="Oзнакомиться с текстом на платформе"/>
    <hyperlink ref="F2010" r:id="rId4003" tooltip="Oзнакомиться с текстом на платформе"/>
    <hyperlink ref="F2011" r:id="rId4004" tooltip="Oзнакомиться с текстом на платформе"/>
    <hyperlink ref="F2012" r:id="rId4005" tooltip="Oзнакомиться с текстом на платформе"/>
    <hyperlink ref="F2013" r:id="rId4006" tooltip="Oзнакомиться с текстом на платформе"/>
    <hyperlink ref="F2014" r:id="rId4007" tooltip="Oзнакомиться с текстом на платформе"/>
    <hyperlink ref="F2015" r:id="rId4008" tooltip="Oзнакомиться с текстом на платформе"/>
    <hyperlink ref="F2016" r:id="rId4009" tooltip="Oзнакомиться с текстом на платформе"/>
    <hyperlink ref="F2017" r:id="rId4010" tooltip="Oзнакомиться с текстом на платформе"/>
    <hyperlink ref="F2018" r:id="rId4011" tooltip="Oзнакомиться с текстом на платформе"/>
    <hyperlink ref="F2019" r:id="rId4012" tooltip="Oзнакомиться с текстом на платформе"/>
    <hyperlink ref="F2020" r:id="rId4013" tooltip="Oзнакомиться с текстом на платформе"/>
    <hyperlink ref="F2021" r:id="rId4014" tooltip="Oзнакомиться с текстом на платформе"/>
    <hyperlink ref="F2022" r:id="rId4015" tooltip="Oзнакомиться с текстом на платформе"/>
    <hyperlink ref="F2023" r:id="rId4016" tooltip="Oзнакомиться с текстом на платформе"/>
    <hyperlink ref="F2024" r:id="rId4017" tooltip="Oзнакомиться с текстом на платформе"/>
    <hyperlink ref="F2025" r:id="rId4018" tooltip="Oзнакомиться с текстом на платформе"/>
    <hyperlink ref="F2026" r:id="rId4019" tooltip="Oзнакомиться с текстом на платформе"/>
    <hyperlink ref="F2027" r:id="rId4020" tooltip="Oзнакомиться с текстом на платформе"/>
    <hyperlink ref="F2028" r:id="rId4021" tooltip="Oзнакомиться с текстом на платформе"/>
    <hyperlink ref="F2029" r:id="rId4022" tooltip="Oзнакомиться с текстом на платформе"/>
    <hyperlink ref="F2030" r:id="rId4023" tooltip="Oзнакомиться с текстом на платформе"/>
    <hyperlink ref="F2031" r:id="rId4024" tooltip="Oзнакомиться с текстом на платформе"/>
    <hyperlink ref="F2032" r:id="rId4025" tooltip="Oзнакомиться с текстом на платформе"/>
    <hyperlink ref="F2033" r:id="rId4026" tooltip="Oзнакомиться с текстом на платформе"/>
    <hyperlink ref="F2034" r:id="rId4027" tooltip="Oзнакомиться с текстом на платформе"/>
    <hyperlink ref="F2035" r:id="rId4028" tooltip="Oзнакомиться с текстом на платформе"/>
    <hyperlink ref="F2036" r:id="rId4029" tooltip="Oзнакомиться с текстом на платформе"/>
    <hyperlink ref="F2037" r:id="rId4030" tooltip="Oзнакомиться с текстом на платформе"/>
    <hyperlink ref="F2038" r:id="rId4031" tooltip="Oзнакомиться с текстом на платформе"/>
    <hyperlink ref="F2039" r:id="rId4032" tooltip="Oзнакомиться с текстом на платформе"/>
    <hyperlink ref="F2040" r:id="rId4033" tooltip="Oзнакомиться с текстом на платформе"/>
    <hyperlink ref="F2041" r:id="rId4034" tooltip="Oзнакомиться с текстом на платформе"/>
    <hyperlink ref="F2042" r:id="rId4035" tooltip="Oзнакомиться с текстом на платформе"/>
    <hyperlink ref="F2043" r:id="rId4036" tooltip="Oзнакомиться с текстом на платформе"/>
    <hyperlink ref="F2044" r:id="rId4037" tooltip="Oзнакомиться с текстом на платформе"/>
    <hyperlink ref="F2045" r:id="rId4038" tooltip="Oзнакомиться с текстом на платформе"/>
    <hyperlink ref="F2046" r:id="rId4039" tooltip="Oзнакомиться с текстом на платформе"/>
    <hyperlink ref="F2047" r:id="rId4040" tooltip="Oзнакомиться с текстом на платформе"/>
    <hyperlink ref="F2048" r:id="rId4041" tooltip="Oзнакомиться с текстом на платформе"/>
    <hyperlink ref="F2049" r:id="rId4042" tooltip="Oзнакомиться с текстом на платформе"/>
    <hyperlink ref="F2050" r:id="rId4043" tooltip="Oзнакомиться с текстом на платформе"/>
    <hyperlink ref="F2051" r:id="rId4044" tooltip="Oзнакомиться с текстом на платформе"/>
    <hyperlink ref="F2052" r:id="rId4045" tooltip="Oзнакомиться с текстом на платформе"/>
    <hyperlink ref="F2053" r:id="rId4046" tooltip="Oзнакомиться с текстом на платформе"/>
    <hyperlink ref="F2054" r:id="rId4047" tooltip="Oзнакомиться с текстом на платформе"/>
    <hyperlink ref="F2055" r:id="rId4048" tooltip="Oзнакомиться с текстом на платформе"/>
    <hyperlink ref="F2056" r:id="rId4049" tooltip="Oзнакомиться с текстом на платформе"/>
    <hyperlink ref="F2057" r:id="rId4050" tooltip="Oзнакомиться с текстом на платформе"/>
    <hyperlink ref="F2058" r:id="rId4051" tooltip="Oзнакомиться с текстом на платформе"/>
    <hyperlink ref="F2059" r:id="rId4052" tooltip="Oзнакомиться с текстом на платформе"/>
    <hyperlink ref="F2060" r:id="rId4053" tooltip="Oзнакомиться с текстом на платформе"/>
    <hyperlink ref="F2061" r:id="rId4054" tooltip="Oзнакомиться с текстом на платформе"/>
    <hyperlink ref="F2062" r:id="rId4055" tooltip="Oзнакомиться с текстом на платформе"/>
    <hyperlink ref="F2063" r:id="rId4056" tooltip="Oзнакомиться с текстом на платформе"/>
    <hyperlink ref="F2064" r:id="rId4057" tooltip="Oзнакомиться с текстом на платформе"/>
    <hyperlink ref="F2065" r:id="rId4058" tooltip="Oзнакомиться с текстом на платформе"/>
    <hyperlink ref="F2066" r:id="rId4059" tooltip="Oзнакомиться с текстом на платформе"/>
    <hyperlink ref="F2067" r:id="rId4060" tooltip="Oзнакомиться с текстом на платформе"/>
    <hyperlink ref="F2068" r:id="rId4061" tooltip="Oзнакомиться с текстом на платформе"/>
    <hyperlink ref="F2069" r:id="rId4062" tooltip="Oзнакомиться с текстом на платформе"/>
    <hyperlink ref="F2070" r:id="rId4063" tooltip="Oзнакомиться с текстом на платформе"/>
    <hyperlink ref="F2071" r:id="rId4064" tooltip="Oзнакомиться с текстом на платформе"/>
    <hyperlink ref="F2072" r:id="rId4065" tooltip="Oзнакомиться с текстом на платформе"/>
    <hyperlink ref="F2073" r:id="rId4066" tooltip="Oзнакомиться с текстом на платформе"/>
    <hyperlink ref="F2074" r:id="rId4067" tooltip="Oзнакомиться с текстом на платформе"/>
    <hyperlink ref="F2075" r:id="rId4068" tooltip="Oзнакомиться с текстом на платформе"/>
    <hyperlink ref="F2076" r:id="rId4069" tooltip="Oзнакомиться с текстом на платформе"/>
    <hyperlink ref="F2077" r:id="rId4070" tooltip="Oзнакомиться с текстом на платформе"/>
    <hyperlink ref="F2078" r:id="rId4071" tooltip="Oзнакомиться с текстом на платформе"/>
    <hyperlink ref="F2079" r:id="rId4072" tooltip="Oзнакомиться с текстом на платформе"/>
    <hyperlink ref="F2080" r:id="rId4073" tooltip="Oзнакомиться с текстом на платформе"/>
    <hyperlink ref="F2081" r:id="rId4074" tooltip="Oзнакомиться с текстом на платформе"/>
    <hyperlink ref="F2082" r:id="rId4075" tooltip="Oзнакомиться с текстом на платформе"/>
    <hyperlink ref="F2083" r:id="rId4076" tooltip="Oзнакомиться с текстом на платформе"/>
    <hyperlink ref="F2084" r:id="rId4077" tooltip="Oзнакомиться с текстом на платформе"/>
    <hyperlink ref="F2085" r:id="rId4078" tooltip="Oзнакомиться с текстом на платформе"/>
    <hyperlink ref="F2086" r:id="rId4079" tooltip="Oзнакомиться с текстом на платформе"/>
    <hyperlink ref="F2087" r:id="rId4080" tooltip="Oзнакомиться с текстом на платформе"/>
    <hyperlink ref="F2088" r:id="rId4081" tooltip="Oзнакомиться с текстом на платформе"/>
    <hyperlink ref="F2089" r:id="rId4082" tooltip="Oзнакомиться с текстом на платформе"/>
    <hyperlink ref="F2090" r:id="rId4083" tooltip="Oзнакомиться с текстом на платформе"/>
    <hyperlink ref="F2091" r:id="rId4084" tooltip="Oзнакомиться с текстом на платформе"/>
    <hyperlink ref="F2092" r:id="rId4085" tooltip="Oзнакомиться с текстом на платформе"/>
    <hyperlink ref="F2093" r:id="rId4086" tooltip="Oзнакомиться с текстом на платформе"/>
    <hyperlink ref="F2094" r:id="rId4087" tooltip="Oзнакомиться с текстом на платформе"/>
    <hyperlink ref="F2095" r:id="rId4088" tooltip="Oзнакомиться с текстом на платформе"/>
    <hyperlink ref="F2096" r:id="rId4089" tooltip="Oзнакомиться с текстом на платформе"/>
    <hyperlink ref="F2097" r:id="rId4090" tooltip="Oзнакомиться с текстом на платформе"/>
    <hyperlink ref="F2098" r:id="rId4091" tooltip="Oзнакомиться с текстом на платформе"/>
    <hyperlink ref="F2099" r:id="rId4092" tooltip="Oзнакомиться с текстом на платформе"/>
    <hyperlink ref="F2100" r:id="rId4093" tooltip="Oзнакомиться с текстом на платформе"/>
    <hyperlink ref="F2101" r:id="rId4094" tooltip="Oзнакомиться с текстом на платформе"/>
    <hyperlink ref="F2102" r:id="rId4095" tooltip="Oзнакомиться с текстом на платформе"/>
    <hyperlink ref="F2103" r:id="rId4096" tooltip="Oзнакомиться с текстом на платформе"/>
    <hyperlink ref="F2104" r:id="rId4097" tooltip="Oзнакомиться с текстом на платформе"/>
    <hyperlink ref="F2105" r:id="rId4098" tooltip="Oзнакомиться с текстом на платформе"/>
    <hyperlink ref="F2106" r:id="rId4099" tooltip="Oзнакомиться с текстом на платформе"/>
    <hyperlink ref="F2107" r:id="rId4100" tooltip="Oзнакомиться с текстом на платформе"/>
    <hyperlink ref="P2008" r:id="rId4101" tooltip="Узнать цену"/>
    <hyperlink ref="P2009" r:id="rId4102" tooltip="Узнать цену"/>
    <hyperlink ref="P2010" r:id="rId4103" tooltip="Узнать цену"/>
    <hyperlink ref="P2011" r:id="rId4104" tooltip="Узнать цену"/>
    <hyperlink ref="P2012" r:id="rId4105" tooltip="Узнать цену"/>
    <hyperlink ref="P2013" r:id="rId4106" tooltip="Узнать цену"/>
    <hyperlink ref="P2014" r:id="rId4107" tooltip="Узнать цену"/>
    <hyperlink ref="P2015" r:id="rId4108" tooltip="Узнать цену"/>
    <hyperlink ref="P2016" r:id="rId4109" tooltip="Узнать цену"/>
    <hyperlink ref="P2017" r:id="rId4110" tooltip="Узнать цену"/>
    <hyperlink ref="P2018" r:id="rId4111" tooltip="Узнать цену"/>
    <hyperlink ref="P2019" r:id="rId4112" tooltip="Узнать цену"/>
    <hyperlink ref="P2020" r:id="rId4113" tooltip="Узнать цену"/>
    <hyperlink ref="P2021" r:id="rId4114" tooltip="Узнать цену"/>
    <hyperlink ref="P2022" r:id="rId4115" tooltip="Узнать цену"/>
    <hyperlink ref="P2023" r:id="rId4116" tooltip="Узнать цену"/>
    <hyperlink ref="P2024" r:id="rId4117" tooltip="Узнать цену"/>
    <hyperlink ref="P2025" r:id="rId4118" tooltip="Узнать цену"/>
    <hyperlink ref="P2026" r:id="rId4119" tooltip="Узнать цену"/>
    <hyperlink ref="P2027" r:id="rId4120" tooltip="Узнать цену"/>
    <hyperlink ref="P2028" r:id="rId4121" tooltip="Узнать цену"/>
    <hyperlink ref="P2029" r:id="rId4122" tooltip="Узнать цену"/>
    <hyperlink ref="P2030" r:id="rId4123" tooltip="Узнать цену"/>
    <hyperlink ref="P2031" r:id="rId4124" tooltip="Узнать цену"/>
    <hyperlink ref="P2032" r:id="rId4125" tooltip="Узнать цену"/>
    <hyperlink ref="P2033" r:id="rId4126" tooltip="Узнать цену"/>
    <hyperlink ref="P2034" r:id="rId4127" tooltip="Узнать цену"/>
    <hyperlink ref="P2035" r:id="rId4128" tooltip="Узнать цену"/>
    <hyperlink ref="P2036" r:id="rId4129" tooltip="Узнать цену"/>
    <hyperlink ref="P2037" r:id="rId4130" tooltip="Узнать цену"/>
    <hyperlink ref="P2038" r:id="rId4131" tooltip="Узнать цену"/>
    <hyperlink ref="P2039" r:id="rId4132" tooltip="Узнать цену"/>
    <hyperlink ref="P2040" r:id="rId4133" tooltip="Узнать цену"/>
    <hyperlink ref="P2041" r:id="rId4134" tooltip="Узнать цену"/>
    <hyperlink ref="P2042" r:id="rId4135" tooltip="Узнать цену"/>
    <hyperlink ref="P2043" r:id="rId4136" tooltip="Узнать цену"/>
    <hyperlink ref="P2044" r:id="rId4137" tooltip="Узнать цену"/>
    <hyperlink ref="P2045" r:id="rId4138" tooltip="Узнать цену"/>
    <hyperlink ref="P2046" r:id="rId4139" tooltip="Узнать цену"/>
    <hyperlink ref="P2047" r:id="rId4140" tooltip="Узнать цену"/>
    <hyperlink ref="P2048" r:id="rId4141" tooltip="Узнать цену"/>
    <hyperlink ref="P2049" r:id="rId4142" tooltip="Узнать цену"/>
    <hyperlink ref="P2050" r:id="rId4143" tooltip="Узнать цену"/>
    <hyperlink ref="P2051" r:id="rId4144" tooltip="Узнать цену"/>
    <hyperlink ref="P2052" r:id="rId4145" tooltip="Узнать цену"/>
    <hyperlink ref="P2053" r:id="rId4146" tooltip="Узнать цену"/>
    <hyperlink ref="P2054" r:id="rId4147" tooltip="Узнать цену"/>
    <hyperlink ref="P2055" r:id="rId4148" tooltip="Узнать цену"/>
    <hyperlink ref="P2056" r:id="rId4149" tooltip="Узнать цену"/>
    <hyperlink ref="P2057" r:id="rId4150" tooltip="Узнать цену"/>
    <hyperlink ref="P2058" r:id="rId4151" tooltip="Узнать цену"/>
    <hyperlink ref="P2059" r:id="rId4152" tooltip="Узнать цену"/>
    <hyperlink ref="P2060" r:id="rId4153" tooltip="Узнать цену"/>
    <hyperlink ref="P2061" r:id="rId4154" tooltip="Узнать цену"/>
    <hyperlink ref="P2062" r:id="rId4155" tooltip="Узнать цену"/>
    <hyperlink ref="P2063" r:id="rId4156" tooltip="Узнать цену"/>
    <hyperlink ref="P2064" r:id="rId4157" tooltip="Узнать цену"/>
    <hyperlink ref="P2065" r:id="rId4158" tooltip="Узнать цену"/>
    <hyperlink ref="P2066" r:id="rId4159" tooltip="Узнать цену"/>
    <hyperlink ref="P2067" r:id="rId4160" tooltip="Узнать цену"/>
    <hyperlink ref="P2068" r:id="rId4161" tooltip="Узнать цену"/>
    <hyperlink ref="P2069" r:id="rId4162" tooltip="Узнать цену"/>
    <hyperlink ref="P2070" r:id="rId4163" tooltip="Узнать цену"/>
    <hyperlink ref="P2071" r:id="rId4164" tooltip="Узнать цену"/>
    <hyperlink ref="P2072" r:id="rId4165" tooltip="Узнать цену"/>
    <hyperlink ref="P2073" r:id="rId4166" tooltip="Узнать цену"/>
    <hyperlink ref="P2074" r:id="rId4167" tooltip="Узнать цену"/>
    <hyperlink ref="P2075" r:id="rId4168" tooltip="Узнать цену"/>
    <hyperlink ref="P2076" r:id="rId4169" tooltip="Узнать цену"/>
    <hyperlink ref="P2077" r:id="rId4170" tooltip="Узнать цену"/>
    <hyperlink ref="P2078" r:id="rId4171" tooltip="Узнать цену"/>
    <hyperlink ref="P2079" r:id="rId4172" tooltip="Узнать цену"/>
    <hyperlink ref="P2080" r:id="rId4173" tooltip="Узнать цену"/>
    <hyperlink ref="P2081" r:id="rId4174" tooltip="Узнать цену"/>
    <hyperlink ref="P2082" r:id="rId4175" tooltip="Узнать цену"/>
    <hyperlink ref="P2083" r:id="rId4176" tooltip="Узнать цену"/>
    <hyperlink ref="P2084" r:id="rId4177" tooltip="Узнать цену"/>
    <hyperlink ref="P2085" r:id="rId4178" tooltip="Узнать цену"/>
    <hyperlink ref="P2086" r:id="rId4179" tooltip="Узнать цену"/>
    <hyperlink ref="P2087" r:id="rId4180" tooltip="Узнать цену"/>
    <hyperlink ref="P2088" r:id="rId4181" tooltip="Узнать цену"/>
    <hyperlink ref="P2089" r:id="rId4182" tooltip="Узнать цену"/>
    <hyperlink ref="P2090" r:id="rId4183" tooltip="Узнать цену"/>
    <hyperlink ref="P2091" r:id="rId4184" tooltip="Узнать цену"/>
    <hyperlink ref="P2092" r:id="rId4185" tooltip="Узнать цену"/>
    <hyperlink ref="P2093" r:id="rId4186" tooltip="Узнать цену"/>
    <hyperlink ref="P2094" r:id="rId4187" tooltip="Узнать цену"/>
    <hyperlink ref="P2095" r:id="rId4188" tooltip="Узнать цену"/>
    <hyperlink ref="P2096" r:id="rId4189" tooltip="Узнать цену"/>
    <hyperlink ref="P2097" r:id="rId4190" tooltip="Узнать цену"/>
    <hyperlink ref="P2098" r:id="rId4191" tooltip="Узнать цену"/>
    <hyperlink ref="P2099" r:id="rId4192" tooltip="Узнать цену"/>
    <hyperlink ref="P2100" r:id="rId4193" tooltip="Узнать цену"/>
    <hyperlink ref="P2101" r:id="rId4194" tooltip="Узнать цену"/>
    <hyperlink ref="P2102" r:id="rId4195" tooltip="Узнать цену"/>
    <hyperlink ref="P2103" r:id="rId4196" tooltip="Узнать цену"/>
    <hyperlink ref="P2104" r:id="rId4197" tooltip="Узнать цену"/>
    <hyperlink ref="P2105" r:id="rId4198" tooltip="Узнать цену"/>
    <hyperlink ref="P2106" r:id="rId4199" tooltip="Узнать цену"/>
    <hyperlink ref="P2107" r:id="rId4200" tooltip="Узнать цену"/>
    <hyperlink ref="F2108" r:id="rId4201" tooltip="Oзнакомиться с текстом на платформе"/>
    <hyperlink ref="F2109" r:id="rId4202" tooltip="Oзнакомиться с текстом на платформе"/>
    <hyperlink ref="F2110" r:id="rId4203" tooltip="Oзнакомиться с текстом на платформе"/>
    <hyperlink ref="F2111" r:id="rId4204" tooltip="Oзнакомиться с текстом на платформе"/>
    <hyperlink ref="F2112" r:id="rId4205" tooltip="Oзнакомиться с текстом на платформе"/>
    <hyperlink ref="F2113" r:id="rId4206" tooltip="Oзнакомиться с текстом на платформе"/>
    <hyperlink ref="F2114" r:id="rId4207" tooltip="Oзнакомиться с текстом на платформе"/>
    <hyperlink ref="F2115" r:id="rId4208" tooltip="Oзнакомиться с текстом на платформе"/>
    <hyperlink ref="F2116" r:id="rId4209" tooltip="Oзнакомиться с текстом на платформе"/>
    <hyperlink ref="F2117" r:id="rId4210" tooltip="Oзнакомиться с текстом на платформе"/>
    <hyperlink ref="F2118" r:id="rId4211" tooltip="Oзнакомиться с текстом на платформе"/>
    <hyperlink ref="F2119" r:id="rId4212" tooltip="Oзнакомиться с текстом на платформе"/>
    <hyperlink ref="F2120" r:id="rId4213" tooltip="Oзнакомиться с текстом на платформе"/>
    <hyperlink ref="F2121" r:id="rId4214" tooltip="Oзнакомиться с текстом на платформе"/>
    <hyperlink ref="F2122" r:id="rId4215" tooltip="Oзнакомиться с текстом на платформе"/>
    <hyperlink ref="F2123" r:id="rId4216" tooltip="Oзнакомиться с текстом на платформе"/>
    <hyperlink ref="F2124" r:id="rId4217" tooltip="Oзнакомиться с текстом на платформе"/>
    <hyperlink ref="F2125" r:id="rId4218" tooltip="Oзнакомиться с текстом на платформе"/>
    <hyperlink ref="F2126" r:id="rId4219" tooltip="Oзнакомиться с текстом на платформе"/>
    <hyperlink ref="F2127" r:id="rId4220" tooltip="Oзнакомиться с текстом на платформе"/>
    <hyperlink ref="F2128" r:id="rId4221" tooltip="Oзнакомиться с текстом на платформе"/>
    <hyperlink ref="F2129" r:id="rId4222" tooltip="Oзнакомиться с текстом на платформе"/>
    <hyperlink ref="F2130" r:id="rId4223" tooltip="Oзнакомиться с текстом на платформе"/>
    <hyperlink ref="F2131" r:id="rId4224" tooltip="Oзнакомиться с текстом на платформе"/>
    <hyperlink ref="F2132" r:id="rId4225" tooltip="Oзнакомиться с текстом на платформе"/>
    <hyperlink ref="F2133" r:id="rId4226" tooltip="Oзнакомиться с текстом на платформе"/>
    <hyperlink ref="F2134" r:id="rId4227" tooltip="Oзнакомиться с текстом на платформе"/>
    <hyperlink ref="F2135" r:id="rId4228" tooltip="Oзнакомиться с текстом на платформе"/>
    <hyperlink ref="F2136" r:id="rId4229" tooltip="Oзнакомиться с текстом на платформе"/>
    <hyperlink ref="F2137" r:id="rId4230" tooltip="Oзнакомиться с текстом на платформе"/>
    <hyperlink ref="F2138" r:id="rId4231" tooltip="Oзнакомиться с текстом на платформе"/>
    <hyperlink ref="F2139" r:id="rId4232" tooltip="Oзнакомиться с текстом на платформе"/>
    <hyperlink ref="F2140" r:id="rId4233" tooltip="Oзнакомиться с текстом на платформе"/>
    <hyperlink ref="F2141" r:id="rId4234" tooltip="Oзнакомиться с текстом на платформе"/>
    <hyperlink ref="F2142" r:id="rId4235" tooltip="Oзнакомиться с текстом на платформе"/>
    <hyperlink ref="F2143" r:id="rId4236" tooltip="Oзнакомиться с текстом на платформе"/>
    <hyperlink ref="F2144" r:id="rId4237" tooltip="Oзнакомиться с текстом на платформе"/>
    <hyperlink ref="F2145" r:id="rId4238" tooltip="Oзнакомиться с текстом на платформе"/>
    <hyperlink ref="F2146" r:id="rId4239" tooltip="Oзнакомиться с текстом на платформе"/>
    <hyperlink ref="F2147" r:id="rId4240" tooltip="Oзнакомиться с текстом на платформе"/>
    <hyperlink ref="F2148" r:id="rId4241" tooltip="Oзнакомиться с текстом на платформе"/>
    <hyperlink ref="F2149" r:id="rId4242" tooltip="Oзнакомиться с текстом на платформе"/>
    <hyperlink ref="F2150" r:id="rId4243" tooltip="Oзнакомиться с текстом на платформе"/>
    <hyperlink ref="F2151" r:id="rId4244" tooltip="Oзнакомиться с текстом на платформе"/>
    <hyperlink ref="F2152" r:id="rId4245" tooltip="Oзнакомиться с текстом на платформе"/>
    <hyperlink ref="F2153" r:id="rId4246" tooltip="Oзнакомиться с текстом на платформе"/>
    <hyperlink ref="F2154" r:id="rId4247" tooltip="Oзнакомиться с текстом на платформе"/>
    <hyperlink ref="F2155" r:id="rId4248" tooltip="Oзнакомиться с текстом на платформе"/>
    <hyperlink ref="F2156" r:id="rId4249" tooltip="Oзнакомиться с текстом на платформе"/>
    <hyperlink ref="F2157" r:id="rId4250" tooltip="Oзнакомиться с текстом на платформе"/>
    <hyperlink ref="F2158" r:id="rId4251" tooltip="Oзнакомиться с текстом на платформе"/>
    <hyperlink ref="F2159" r:id="rId4252" tooltip="Oзнакомиться с текстом на платформе"/>
    <hyperlink ref="F2160" r:id="rId4253" tooltip="Oзнакомиться с текстом на платформе"/>
    <hyperlink ref="F2161" r:id="rId4254" tooltip="Oзнакомиться с текстом на платформе"/>
    <hyperlink ref="F2162" r:id="rId4255" tooltip="Oзнакомиться с текстом на платформе"/>
    <hyperlink ref="F2163" r:id="rId4256" tooltip="Oзнакомиться с текстом на платформе"/>
    <hyperlink ref="F2164" r:id="rId4257" tooltip="Oзнакомиться с текстом на платформе"/>
    <hyperlink ref="F2165" r:id="rId4258" tooltip="Oзнакомиться с текстом на платформе"/>
    <hyperlink ref="F2166" r:id="rId4259" tooltip="Oзнакомиться с текстом на платформе"/>
    <hyperlink ref="F2167" r:id="rId4260" tooltip="Oзнакомиться с текстом на платформе"/>
    <hyperlink ref="F2168" r:id="rId4261" tooltip="Oзнакомиться с текстом на платформе"/>
    <hyperlink ref="F2169" r:id="rId4262" tooltip="Oзнакомиться с текстом на платформе"/>
    <hyperlink ref="F2170" r:id="rId4263" tooltip="Oзнакомиться с текстом на платформе"/>
    <hyperlink ref="F2171" r:id="rId4264" tooltip="Oзнакомиться с текстом на платформе"/>
    <hyperlink ref="F2172" r:id="rId4265" tooltip="Oзнакомиться с текстом на платформе"/>
    <hyperlink ref="F2173" r:id="rId4266" tooltip="Oзнакомиться с текстом на платформе"/>
    <hyperlink ref="F2174" r:id="rId4267" tooltip="Oзнакомиться с текстом на платформе"/>
    <hyperlink ref="F2175" r:id="rId4268" tooltip="Oзнакомиться с текстом на платформе"/>
    <hyperlink ref="F2176" r:id="rId4269" tooltip="Oзнакомиться с текстом на платформе"/>
    <hyperlink ref="F2177" r:id="rId4270" tooltip="Oзнакомиться с текстом на платформе"/>
    <hyperlink ref="F2178" r:id="rId4271" tooltip="Oзнакомиться с текстом на платформе"/>
    <hyperlink ref="F2179" r:id="rId4272" tooltip="Oзнакомиться с текстом на платформе"/>
    <hyperlink ref="F2180" r:id="rId4273" tooltip="Oзнакомиться с текстом на платформе"/>
    <hyperlink ref="F2181" r:id="rId4274" tooltip="Oзнакомиться с текстом на платформе"/>
    <hyperlink ref="F2182" r:id="rId4275" tooltip="Oзнакомиться с текстом на платформе"/>
    <hyperlink ref="F2183" r:id="rId4276" tooltip="Oзнакомиться с текстом на платформе"/>
    <hyperlink ref="F2184" r:id="rId4277" tooltip="Oзнакомиться с текстом на платформе"/>
    <hyperlink ref="F2185" r:id="rId4278" tooltip="Oзнакомиться с текстом на платформе"/>
    <hyperlink ref="F2186" r:id="rId4279" tooltip="Oзнакомиться с текстом на платформе"/>
    <hyperlink ref="F2187" r:id="rId4280" tooltip="Oзнакомиться с текстом на платформе"/>
    <hyperlink ref="F2188" r:id="rId4281" tooltip="Oзнакомиться с текстом на платформе"/>
    <hyperlink ref="F2189" r:id="rId4282" tooltip="Oзнакомиться с текстом на платформе"/>
    <hyperlink ref="F2190" r:id="rId4283" tooltip="Oзнакомиться с текстом на платформе"/>
    <hyperlink ref="F2191" r:id="rId4284" tooltip="Oзнакомиться с текстом на платформе"/>
    <hyperlink ref="F2192" r:id="rId4285" tooltip="Oзнакомиться с текстом на платформе"/>
    <hyperlink ref="F2193" r:id="rId4286" tooltip="Oзнакомиться с текстом на платформе"/>
    <hyperlink ref="F2194" r:id="rId4287" tooltip="Oзнакомиться с текстом на платформе"/>
    <hyperlink ref="F2195" r:id="rId4288" tooltip="Oзнакомиться с текстом на платформе"/>
    <hyperlink ref="F2196" r:id="rId4289" tooltip="Oзнакомиться с текстом на платформе"/>
    <hyperlink ref="F2197" r:id="rId4290" tooltip="Oзнакомиться с текстом на платформе"/>
    <hyperlink ref="F2198" r:id="rId4291" tooltip="Oзнакомиться с текстом на платформе"/>
    <hyperlink ref="F2199" r:id="rId4292" tooltip="Oзнакомиться с текстом на платформе"/>
    <hyperlink ref="F2200" r:id="rId4293" tooltip="Oзнакомиться с текстом на платформе"/>
    <hyperlink ref="F2201" r:id="rId4294" tooltip="Oзнакомиться с текстом на платформе"/>
    <hyperlink ref="F2202" r:id="rId4295" tooltip="Oзнакомиться с текстом на платформе"/>
    <hyperlink ref="F2203" r:id="rId4296" tooltip="Oзнакомиться с текстом на платформе"/>
    <hyperlink ref="F2204" r:id="rId4297" tooltip="Oзнакомиться с текстом на платформе"/>
    <hyperlink ref="F2205" r:id="rId4298" tooltip="Oзнакомиться с текстом на платформе"/>
    <hyperlink ref="F2206" r:id="rId4299" tooltip="Oзнакомиться с текстом на платформе"/>
    <hyperlink ref="F2207" r:id="rId4300" tooltip="Oзнакомиться с текстом на платформе"/>
    <hyperlink ref="P2108" r:id="rId4301" tooltip="Узнать цену"/>
    <hyperlink ref="P2109" r:id="rId4302" tooltip="Узнать цену"/>
    <hyperlink ref="P2110" r:id="rId4303" tooltip="Узнать цену"/>
    <hyperlink ref="P2111" r:id="rId4304" tooltip="Узнать цену"/>
    <hyperlink ref="P2112" r:id="rId4305" tooltip="Узнать цену"/>
    <hyperlink ref="P2113" r:id="rId4306" tooltip="Узнать цену"/>
    <hyperlink ref="P2114" r:id="rId4307" tooltip="Узнать цену"/>
    <hyperlink ref="P2115" r:id="rId4308" tooltip="Узнать цену"/>
    <hyperlink ref="P2116" r:id="rId4309" tooltip="Узнать цену"/>
    <hyperlink ref="P2117" r:id="rId4310" tooltip="Узнать цену"/>
    <hyperlink ref="P2118" r:id="rId4311" tooltip="Узнать цену"/>
    <hyperlink ref="P2119" r:id="rId4312" tooltip="Узнать цену"/>
    <hyperlink ref="P2120" r:id="rId4313" tooltip="Узнать цену"/>
    <hyperlink ref="P2121" r:id="rId4314" tooltip="Узнать цену"/>
    <hyperlink ref="P2122" r:id="rId4315" tooltip="Узнать цену"/>
    <hyperlink ref="P2123" r:id="rId4316" tooltip="Узнать цену"/>
    <hyperlink ref="P2124" r:id="rId4317" tooltip="Узнать цену"/>
    <hyperlink ref="P2125" r:id="rId4318" tooltip="Узнать цену"/>
    <hyperlink ref="P2126" r:id="rId4319" tooltip="Узнать цену"/>
    <hyperlink ref="P2127" r:id="rId4320" tooltip="Узнать цену"/>
    <hyperlink ref="P2128" r:id="rId4321" tooltip="Узнать цену"/>
    <hyperlink ref="P2129" r:id="rId4322" tooltip="Узнать цену"/>
    <hyperlink ref="P2130" r:id="rId4323" tooltip="Узнать цену"/>
    <hyperlink ref="P2131" r:id="rId4324" tooltip="Узнать цену"/>
    <hyperlink ref="P2132" r:id="rId4325" tooltip="Узнать цену"/>
    <hyperlink ref="P2133" r:id="rId4326" tooltip="Узнать цену"/>
    <hyperlink ref="P2134" r:id="rId4327" tooltip="Узнать цену"/>
    <hyperlink ref="P2135" r:id="rId4328" tooltip="Узнать цену"/>
    <hyperlink ref="P2136" r:id="rId4329" tooltip="Узнать цену"/>
    <hyperlink ref="P2137" r:id="rId4330" tooltip="Узнать цену"/>
    <hyperlink ref="P2138" r:id="rId4331" tooltip="Узнать цену"/>
    <hyperlink ref="P2139" r:id="rId4332" tooltip="Узнать цену"/>
    <hyperlink ref="P2140" r:id="rId4333" tooltip="Узнать цену"/>
    <hyperlink ref="P2141" r:id="rId4334" tooltip="Узнать цену"/>
    <hyperlink ref="P2142" r:id="rId4335" tooltip="Узнать цену"/>
    <hyperlink ref="P2143" r:id="rId4336" tooltip="Узнать цену"/>
    <hyperlink ref="P2144" r:id="rId4337" tooltip="Узнать цену"/>
    <hyperlink ref="P2145" r:id="rId4338" tooltip="Узнать цену"/>
    <hyperlink ref="P2146" r:id="rId4339" tooltip="Узнать цену"/>
    <hyperlink ref="P2147" r:id="rId4340" tooltip="Узнать цену"/>
    <hyperlink ref="P2148" r:id="rId4341" tooltip="Узнать цену"/>
    <hyperlink ref="P2149" r:id="rId4342" tooltip="Узнать цену"/>
    <hyperlink ref="P2150" r:id="rId4343" tooltip="Узнать цену"/>
    <hyperlink ref="P2151" r:id="rId4344" tooltip="Узнать цену"/>
    <hyperlink ref="P2152" r:id="rId4345" tooltip="Узнать цену"/>
    <hyperlink ref="P2153" r:id="rId4346" tooltip="Узнать цену"/>
    <hyperlink ref="P2154" r:id="rId4347" tooltip="Узнать цену"/>
    <hyperlink ref="P2155" r:id="rId4348" tooltip="Узнать цену"/>
    <hyperlink ref="P2156" r:id="rId4349" tooltip="Узнать цену"/>
    <hyperlink ref="P2157" r:id="rId4350" tooltip="Узнать цену"/>
    <hyperlink ref="P2158" r:id="rId4351" tooltip="Узнать цену"/>
    <hyperlink ref="P2159" r:id="rId4352" tooltip="Узнать цену"/>
    <hyperlink ref="P2160" r:id="rId4353" tooltip="Узнать цену"/>
    <hyperlink ref="P2161" r:id="rId4354" tooltip="Узнать цену"/>
    <hyperlink ref="P2162" r:id="rId4355" tooltip="Узнать цену"/>
    <hyperlink ref="P2163" r:id="rId4356" tooltip="Узнать цену"/>
    <hyperlink ref="P2164" r:id="rId4357" tooltip="Узнать цену"/>
    <hyperlink ref="P2165" r:id="rId4358" tooltip="Узнать цену"/>
    <hyperlink ref="P2166" r:id="rId4359" tooltip="Узнать цену"/>
    <hyperlink ref="P2167" r:id="rId4360" tooltip="Узнать цену"/>
    <hyperlink ref="P2168" r:id="rId4361" tooltip="Узнать цену"/>
    <hyperlink ref="P2169" r:id="rId4362" tooltip="Узнать цену"/>
    <hyperlink ref="P2170" r:id="rId4363" tooltip="Узнать цену"/>
    <hyperlink ref="P2171" r:id="rId4364" tooltip="Узнать цену"/>
    <hyperlink ref="P2172" r:id="rId4365" tooltip="Узнать цену"/>
    <hyperlink ref="P2173" r:id="rId4366" tooltip="Узнать цену"/>
    <hyperlink ref="P2174" r:id="rId4367" tooltip="Узнать цену"/>
    <hyperlink ref="P2175" r:id="rId4368" tooltip="Узнать цену"/>
    <hyperlink ref="P2176" r:id="rId4369" tooltip="Узнать цену"/>
    <hyperlink ref="P2177" r:id="rId4370" tooltip="Узнать цену"/>
    <hyperlink ref="P2178" r:id="rId4371" tooltip="Узнать цену"/>
    <hyperlink ref="P2179" r:id="rId4372" tooltip="Узнать цену"/>
    <hyperlink ref="P2180" r:id="rId4373" tooltip="Узнать цену"/>
    <hyperlink ref="P2181" r:id="rId4374" tooltip="Узнать цену"/>
    <hyperlink ref="P2182" r:id="rId4375" tooltip="Узнать цену"/>
    <hyperlink ref="P2183" r:id="rId4376" tooltip="Узнать цену"/>
    <hyperlink ref="P2184" r:id="rId4377" tooltip="Узнать цену"/>
    <hyperlink ref="P2185" r:id="rId4378" tooltip="Узнать цену"/>
    <hyperlink ref="P2186" r:id="rId4379" tooltip="Узнать цену"/>
    <hyperlink ref="P2187" r:id="rId4380" tooltip="Узнать цену"/>
    <hyperlink ref="P2188" r:id="rId4381" tooltip="Узнать цену"/>
    <hyperlink ref="P2189" r:id="rId4382" tooltip="Узнать цену"/>
    <hyperlink ref="P2190" r:id="rId4383" tooltip="Узнать цену"/>
    <hyperlink ref="P2191" r:id="rId4384" tooltip="Узнать цену"/>
    <hyperlink ref="P2192" r:id="rId4385" tooltip="Узнать цену"/>
    <hyperlink ref="P2193" r:id="rId4386" tooltip="Узнать цену"/>
    <hyperlink ref="P2194" r:id="rId4387" tooltip="Узнать цену"/>
    <hyperlink ref="P2195" r:id="rId4388" tooltip="Узнать цену"/>
    <hyperlink ref="P2196" r:id="rId4389" tooltip="Узнать цену"/>
    <hyperlink ref="P2197" r:id="rId4390" tooltip="Узнать цену"/>
    <hyperlink ref="P2198" r:id="rId4391" tooltip="Узнать цену"/>
    <hyperlink ref="P2199" r:id="rId4392" tooltip="Узнать цену"/>
    <hyperlink ref="P2200" r:id="rId4393" tooltip="Узнать цену"/>
    <hyperlink ref="P2201" r:id="rId4394" tooltip="Узнать цену"/>
    <hyperlink ref="P2202" r:id="rId4395" tooltip="Узнать цену"/>
    <hyperlink ref="P2203" r:id="rId4396" tooltip="Узнать цену"/>
    <hyperlink ref="P2204" r:id="rId4397" tooltip="Узнать цену"/>
    <hyperlink ref="P2205" r:id="rId4398" tooltip="Узнать цену"/>
    <hyperlink ref="P2206" r:id="rId4399" tooltip="Узнать цену"/>
    <hyperlink ref="P2207" r:id="rId4400" tooltip="Узнать цену"/>
    <hyperlink ref="F2208" r:id="rId4401" tooltip="Oзнакомиться с текстом на платформе"/>
    <hyperlink ref="F2209" r:id="rId4402" tooltip="Oзнакомиться с текстом на платформе"/>
    <hyperlink ref="F2210" r:id="rId4403" tooltip="Oзнакомиться с текстом на платформе"/>
    <hyperlink ref="F2211" r:id="rId4404" tooltip="Oзнакомиться с текстом на платформе"/>
    <hyperlink ref="F2212" r:id="rId4405" tooltip="Oзнакомиться с текстом на платформе"/>
    <hyperlink ref="F2213" r:id="rId4406" tooltip="Oзнакомиться с текстом на платформе"/>
    <hyperlink ref="F2214" r:id="rId4407" tooltip="Oзнакомиться с текстом на платформе"/>
    <hyperlink ref="F2215" r:id="rId4408" tooltip="Oзнакомиться с текстом на платформе"/>
    <hyperlink ref="F2216" r:id="rId4409" tooltip="Oзнакомиться с текстом на платформе"/>
    <hyperlink ref="F2217" r:id="rId4410" tooltip="Oзнакомиться с текстом на платформе"/>
    <hyperlink ref="F2218" r:id="rId4411" tooltip="Oзнакомиться с текстом на платформе"/>
    <hyperlink ref="F2219" r:id="rId4412" tooltip="Oзнакомиться с текстом на платформе"/>
    <hyperlink ref="F2220" r:id="rId4413" tooltip="Oзнакомиться с текстом на платформе"/>
    <hyperlink ref="F2221" r:id="rId4414" tooltip="Oзнакомиться с текстом на платформе"/>
    <hyperlink ref="F2222" r:id="rId4415" tooltip="Oзнакомиться с текстом на платформе"/>
    <hyperlink ref="F2223" r:id="rId4416" tooltip="Oзнакомиться с текстом на платформе"/>
    <hyperlink ref="F2224" r:id="rId4417" tooltip="Oзнакомиться с текстом на платформе"/>
    <hyperlink ref="F2225" r:id="rId4418" tooltip="Oзнакомиться с текстом на платформе"/>
    <hyperlink ref="F2226" r:id="rId4419" tooltip="Oзнакомиться с текстом на платформе"/>
    <hyperlink ref="F2227" r:id="rId4420" tooltip="Oзнакомиться с текстом на платформе"/>
    <hyperlink ref="F2228" r:id="rId4421" tooltip="Oзнакомиться с текстом на платформе"/>
    <hyperlink ref="F2229" r:id="rId4422" tooltip="Oзнакомиться с текстом на платформе"/>
    <hyperlink ref="F2230" r:id="rId4423" tooltip="Oзнакомиться с текстом на платформе"/>
    <hyperlink ref="F2231" r:id="rId4424" tooltip="Oзнакомиться с текстом на платформе"/>
    <hyperlink ref="F2232" r:id="rId4425" tooltip="Oзнакомиться с текстом на платформе"/>
    <hyperlink ref="F2233" r:id="rId4426" tooltip="Oзнакомиться с текстом на платформе"/>
    <hyperlink ref="F2234" r:id="rId4427" tooltip="Oзнакомиться с текстом на платформе"/>
    <hyperlink ref="F2235" r:id="rId4428" tooltip="Oзнакомиться с текстом на платформе"/>
    <hyperlink ref="F2236" r:id="rId4429" tooltip="Oзнакомиться с текстом на платформе"/>
    <hyperlink ref="F2237" r:id="rId4430" tooltip="Oзнакомиться с текстом на платформе"/>
    <hyperlink ref="F2238" r:id="rId4431" tooltip="Oзнакомиться с текстом на платформе"/>
    <hyperlink ref="F2239" r:id="rId4432" tooltip="Oзнакомиться с текстом на платформе"/>
    <hyperlink ref="F2240" r:id="rId4433" tooltip="Oзнакомиться с текстом на платформе"/>
    <hyperlink ref="F2241" r:id="rId4434" tooltip="Oзнакомиться с текстом на платформе"/>
    <hyperlink ref="F2242" r:id="rId4435" tooltip="Oзнакомиться с текстом на платформе"/>
    <hyperlink ref="F2243" r:id="rId4436" tooltip="Oзнакомиться с текстом на платформе"/>
    <hyperlink ref="F2244" r:id="rId4437" tooltip="Oзнакомиться с текстом на платформе"/>
    <hyperlink ref="F2245" r:id="rId4438" tooltip="Oзнакомиться с текстом на платформе"/>
    <hyperlink ref="F2246" r:id="rId4439" tooltip="Oзнакомиться с текстом на платформе"/>
    <hyperlink ref="F2247" r:id="rId4440" tooltip="Oзнакомиться с текстом на платформе"/>
    <hyperlink ref="F2248" r:id="rId4441" tooltip="Oзнакомиться с текстом на платформе"/>
    <hyperlink ref="F2249" r:id="rId4442" tooltip="Oзнакомиться с текстом на платформе"/>
    <hyperlink ref="F2250" r:id="rId4443" tooltip="Oзнакомиться с текстом на платформе"/>
    <hyperlink ref="F2251" r:id="rId4444" tooltip="Oзнакомиться с текстом на платформе"/>
    <hyperlink ref="F2252" r:id="rId4445" tooltip="Oзнакомиться с текстом на платформе"/>
    <hyperlink ref="F2253" r:id="rId4446" tooltip="Oзнакомиться с текстом на платформе"/>
    <hyperlink ref="F2254" r:id="rId4447" tooltip="Oзнакомиться с текстом на платформе"/>
    <hyperlink ref="F2255" r:id="rId4448" tooltip="Oзнакомиться с текстом на платформе"/>
    <hyperlink ref="F2256" r:id="rId4449" tooltip="Oзнакомиться с текстом на платформе"/>
    <hyperlink ref="F2257" r:id="rId4450" tooltip="Oзнакомиться с текстом на платформе"/>
    <hyperlink ref="F2258" r:id="rId4451" tooltip="Oзнакомиться с текстом на платформе"/>
    <hyperlink ref="F2259" r:id="rId4452" tooltip="Oзнакомиться с текстом на платформе"/>
    <hyperlink ref="F2260" r:id="rId4453" tooltip="Oзнакомиться с текстом на платформе"/>
    <hyperlink ref="F2261" r:id="rId4454" tooltip="Oзнакомиться с текстом на платформе"/>
    <hyperlink ref="F2262" r:id="rId4455" tooltip="Oзнакомиться с текстом на платформе"/>
    <hyperlink ref="F2263" r:id="rId4456" tooltip="Oзнакомиться с текстом на платформе"/>
    <hyperlink ref="F2264" r:id="rId4457" tooltip="Oзнакомиться с текстом на платформе"/>
    <hyperlink ref="F2265" r:id="rId4458" tooltip="Oзнакомиться с текстом на платформе"/>
    <hyperlink ref="F2266" r:id="rId4459" tooltip="Oзнакомиться с текстом на платформе"/>
    <hyperlink ref="F2267" r:id="rId4460" tooltip="Oзнакомиться с текстом на платформе"/>
    <hyperlink ref="F2268" r:id="rId4461" tooltip="Oзнакомиться с текстом на платформе"/>
    <hyperlink ref="F2269" r:id="rId4462" tooltip="Oзнакомиться с текстом на платформе"/>
    <hyperlink ref="F2270" r:id="rId4463" tooltip="Oзнакомиться с текстом на платформе"/>
    <hyperlink ref="F2271" r:id="rId4464" tooltip="Oзнакомиться с текстом на платформе"/>
    <hyperlink ref="F2272" r:id="rId4465" tooltip="Oзнакомиться с текстом на платформе"/>
    <hyperlink ref="F2273" r:id="rId4466" tooltip="Oзнакомиться с текстом на платформе"/>
    <hyperlink ref="F2274" r:id="rId4467" tooltip="Oзнакомиться с текстом на платформе"/>
    <hyperlink ref="F2275" r:id="rId4468" tooltip="Oзнакомиться с текстом на платформе"/>
    <hyperlink ref="F2276" r:id="rId4469" tooltip="Oзнакомиться с текстом на платформе"/>
    <hyperlink ref="F2277" r:id="rId4470" tooltip="Oзнакомиться с текстом на платформе"/>
    <hyperlink ref="F2278" r:id="rId4471" tooltip="Oзнакомиться с текстом на платформе"/>
    <hyperlink ref="F2279" r:id="rId4472" tooltip="Oзнакомиться с текстом на платформе"/>
    <hyperlink ref="F2280" r:id="rId4473" tooltip="Oзнакомиться с текстом на платформе"/>
    <hyperlink ref="F2281" r:id="rId4474" tooltip="Oзнакомиться с текстом на платформе"/>
    <hyperlink ref="F2282" r:id="rId4475" tooltip="Oзнакомиться с текстом на платформе"/>
    <hyperlink ref="F2283" r:id="rId4476" tooltip="Oзнакомиться с текстом на платформе"/>
    <hyperlink ref="F2284" r:id="rId4477" tooltip="Oзнакомиться с текстом на платформе"/>
    <hyperlink ref="F2285" r:id="rId4478" tooltip="Oзнакомиться с текстом на платформе"/>
    <hyperlink ref="F2286" r:id="rId4479" tooltip="Oзнакомиться с текстом на платформе"/>
    <hyperlink ref="F2287" r:id="rId4480" tooltip="Oзнакомиться с текстом на платформе"/>
    <hyperlink ref="F2288" r:id="rId4481" tooltip="Oзнакомиться с текстом на платформе"/>
    <hyperlink ref="F2289" r:id="rId4482" tooltip="Oзнакомиться с текстом на платформе"/>
    <hyperlink ref="F2290" r:id="rId4483" tooltip="Oзнакомиться с текстом на платформе"/>
    <hyperlink ref="F2291" r:id="rId4484" tooltip="Oзнакомиться с текстом на платформе"/>
    <hyperlink ref="F2292" r:id="rId4485" tooltip="Oзнакомиться с текстом на платформе"/>
    <hyperlink ref="F2293" r:id="rId4486" tooltip="Oзнакомиться с текстом на платформе"/>
    <hyperlink ref="F2294" r:id="rId4487" tooltip="Oзнакомиться с текстом на платформе"/>
    <hyperlink ref="F2295" r:id="rId4488" tooltip="Oзнакомиться с текстом на платформе"/>
    <hyperlink ref="F2296" r:id="rId4489" tooltip="Oзнакомиться с текстом на платформе"/>
    <hyperlink ref="F2297" r:id="rId4490" tooltip="Oзнакомиться с текстом на платформе"/>
    <hyperlink ref="F2298" r:id="rId4491" tooltip="Oзнакомиться с текстом на платформе"/>
    <hyperlink ref="F2299" r:id="rId4492" tooltip="Oзнакомиться с текстом на платформе"/>
    <hyperlink ref="F2300" r:id="rId4493" tooltip="Oзнакомиться с текстом на платформе"/>
    <hyperlink ref="F2301" r:id="rId4494" tooltip="Oзнакомиться с текстом на платформе"/>
    <hyperlink ref="F2302" r:id="rId4495" tooltip="Oзнакомиться с текстом на платформе"/>
    <hyperlink ref="F2303" r:id="rId4496" tooltip="Oзнакомиться с текстом на платформе"/>
    <hyperlink ref="F2304" r:id="rId4497" tooltip="Oзнакомиться с текстом на платформе"/>
    <hyperlink ref="F2305" r:id="rId4498" tooltip="Oзнакомиться с текстом на платформе"/>
    <hyperlink ref="F2306" r:id="rId4499" tooltip="Oзнакомиться с текстом на платформе"/>
    <hyperlink ref="F2307" r:id="rId4500" tooltip="Oзнакомиться с текстом на платформе"/>
    <hyperlink ref="P2208" r:id="rId4501" tooltip="Узнать цену"/>
    <hyperlink ref="P2209" r:id="rId4502" tooltip="Узнать цену"/>
    <hyperlink ref="P2210" r:id="rId4503" tooltip="Узнать цену"/>
    <hyperlink ref="P2211" r:id="rId4504" tooltip="Узнать цену"/>
    <hyperlink ref="P2212" r:id="rId4505" tooltip="Узнать цену"/>
    <hyperlink ref="P2213" r:id="rId4506" tooltip="Узнать цену"/>
    <hyperlink ref="P2214" r:id="rId4507" tooltip="Узнать цену"/>
    <hyperlink ref="P2215" r:id="rId4508" tooltip="Узнать цену"/>
    <hyperlink ref="P2216" r:id="rId4509" tooltip="Узнать цену"/>
    <hyperlink ref="P2217" r:id="rId4510" tooltip="Узнать цену"/>
    <hyperlink ref="P2218" r:id="rId4511" tooltip="Узнать цену"/>
    <hyperlink ref="P2219" r:id="rId4512" tooltip="Узнать цену"/>
    <hyperlink ref="P2220" r:id="rId4513" tooltip="Узнать цену"/>
    <hyperlink ref="P2221" r:id="rId4514" tooltip="Узнать цену"/>
    <hyperlink ref="P2222" r:id="rId4515" tooltip="Узнать цену"/>
    <hyperlink ref="P2223" r:id="rId4516" tooltip="Узнать цену"/>
    <hyperlink ref="P2224" r:id="rId4517" tooltip="Узнать цену"/>
    <hyperlink ref="P2225" r:id="rId4518" tooltip="Узнать цену"/>
    <hyperlink ref="P2226" r:id="rId4519" tooltip="Узнать цену"/>
    <hyperlink ref="P2227" r:id="rId4520" tooltip="Узнать цену"/>
    <hyperlink ref="P2228" r:id="rId4521" tooltip="Узнать цену"/>
    <hyperlink ref="P2229" r:id="rId4522" tooltip="Узнать цену"/>
    <hyperlink ref="P2230" r:id="rId4523" tooltip="Узнать цену"/>
    <hyperlink ref="P2231" r:id="rId4524" tooltip="Узнать цену"/>
    <hyperlink ref="P2232" r:id="rId4525" tooltip="Узнать цену"/>
    <hyperlink ref="P2233" r:id="rId4526" tooltip="Узнать цену"/>
    <hyperlink ref="P2234" r:id="rId4527" tooltip="Узнать цену"/>
    <hyperlink ref="P2235" r:id="rId4528" tooltip="Узнать цену"/>
    <hyperlink ref="P2236" r:id="rId4529" tooltip="Узнать цену"/>
    <hyperlink ref="P2237" r:id="rId4530" tooltip="Узнать цену"/>
    <hyperlink ref="P2238" r:id="rId4531" tooltip="Узнать цену"/>
    <hyperlink ref="P2239" r:id="rId4532" tooltip="Узнать цену"/>
    <hyperlink ref="P2240" r:id="rId4533" tooltip="Узнать цену"/>
    <hyperlink ref="P2241" r:id="rId4534" tooltip="Узнать цену"/>
    <hyperlink ref="P2242" r:id="rId4535" tooltip="Узнать цену"/>
    <hyperlink ref="P2243" r:id="rId4536" tooltip="Узнать цену"/>
    <hyperlink ref="P2244" r:id="rId4537" tooltip="Узнать цену"/>
    <hyperlink ref="P2245" r:id="rId4538" tooltip="Узнать цену"/>
    <hyperlink ref="P2246" r:id="rId4539" tooltip="Узнать цену"/>
    <hyperlink ref="P2247" r:id="rId4540" tooltip="Узнать цену"/>
    <hyperlink ref="P2248" r:id="rId4541" tooltip="Узнать цену"/>
    <hyperlink ref="P2249" r:id="rId4542" tooltip="Узнать цену"/>
    <hyperlink ref="P2250" r:id="rId4543" tooltip="Узнать цену"/>
    <hyperlink ref="P2251" r:id="rId4544" tooltip="Узнать цену"/>
    <hyperlink ref="P2252" r:id="rId4545" tooltip="Узнать цену"/>
    <hyperlink ref="P2253" r:id="rId4546" tooltip="Узнать цену"/>
    <hyperlink ref="P2254" r:id="rId4547" tooltip="Узнать цену"/>
    <hyperlink ref="P2255" r:id="rId4548" tooltip="Узнать цену"/>
    <hyperlink ref="P2256" r:id="rId4549" tooltip="Узнать цену"/>
    <hyperlink ref="P2257" r:id="rId4550" tooltip="Узнать цену"/>
    <hyperlink ref="P2258" r:id="rId4551" tooltip="Узнать цену"/>
    <hyperlink ref="P2259" r:id="rId4552" tooltip="Узнать цену"/>
    <hyperlink ref="P2260" r:id="rId4553" tooltip="Узнать цену"/>
    <hyperlink ref="P2261" r:id="rId4554" tooltip="Узнать цену"/>
    <hyperlink ref="P2262" r:id="rId4555" tooltip="Узнать цену"/>
    <hyperlink ref="P2263" r:id="rId4556" tooltip="Узнать цену"/>
    <hyperlink ref="P2264" r:id="rId4557" tooltip="Узнать цену"/>
    <hyperlink ref="P2265" r:id="rId4558" tooltip="Узнать цену"/>
    <hyperlink ref="P2266" r:id="rId4559" tooltip="Узнать цену"/>
    <hyperlink ref="P2267" r:id="rId4560" tooltip="Узнать цену"/>
    <hyperlink ref="P2268" r:id="rId4561" tooltip="Узнать цену"/>
    <hyperlink ref="P2269" r:id="rId4562" tooltip="Узнать цену"/>
    <hyperlink ref="P2270" r:id="rId4563" tooltip="Узнать цену"/>
    <hyperlink ref="P2271" r:id="rId4564" tooltip="Узнать цену"/>
    <hyperlink ref="P2272" r:id="rId4565" tooltip="Узнать цену"/>
    <hyperlink ref="P2273" r:id="rId4566" tooltip="Узнать цену"/>
    <hyperlink ref="P2274" r:id="rId4567" tooltip="Узнать цену"/>
    <hyperlink ref="P2275" r:id="rId4568" tooltip="Узнать цену"/>
    <hyperlink ref="P2276" r:id="rId4569" tooltip="Узнать цену"/>
    <hyperlink ref="P2277" r:id="rId4570" tooltip="Узнать цену"/>
    <hyperlink ref="P2278" r:id="rId4571" tooltip="Узнать цену"/>
    <hyperlink ref="P2279" r:id="rId4572" tooltip="Узнать цену"/>
    <hyperlink ref="P2280" r:id="rId4573" tooltip="Узнать цену"/>
    <hyperlink ref="P2281" r:id="rId4574" tooltip="Узнать цену"/>
    <hyperlink ref="P2282" r:id="rId4575" tooltip="Узнать цену"/>
    <hyperlink ref="P2283" r:id="rId4576" tooltip="Узнать цену"/>
    <hyperlink ref="P2284" r:id="rId4577" tooltip="Узнать цену"/>
    <hyperlink ref="P2285" r:id="rId4578" tooltip="Узнать цену"/>
    <hyperlink ref="P2286" r:id="rId4579" tooltip="Узнать цену"/>
    <hyperlink ref="P2287" r:id="rId4580" tooltip="Узнать цену"/>
    <hyperlink ref="P2288" r:id="rId4581" tooltip="Узнать цену"/>
    <hyperlink ref="P2289" r:id="rId4582" tooltip="Узнать цену"/>
    <hyperlink ref="P2290" r:id="rId4583" tooltip="Узнать цену"/>
    <hyperlink ref="P2291" r:id="rId4584" tooltip="Узнать цену"/>
    <hyperlink ref="P2292" r:id="rId4585" tooltip="Узнать цену"/>
    <hyperlink ref="P2293" r:id="rId4586" tooltip="Узнать цену"/>
    <hyperlink ref="P2294" r:id="rId4587" tooltip="Узнать цену"/>
    <hyperlink ref="P2295" r:id="rId4588" tooltip="Узнать цену"/>
    <hyperlink ref="P2296" r:id="rId4589" tooltip="Узнать цену"/>
    <hyperlink ref="P2297" r:id="rId4590" tooltip="Узнать цену"/>
    <hyperlink ref="P2298" r:id="rId4591" tooltip="Узнать цену"/>
    <hyperlink ref="P2299" r:id="rId4592" tooltip="Узнать цену"/>
    <hyperlink ref="P2300" r:id="rId4593" tooltip="Узнать цену"/>
    <hyperlink ref="P2301" r:id="rId4594" tooltip="Узнать цену"/>
    <hyperlink ref="P2302" r:id="rId4595" tooltip="Узнать цену"/>
    <hyperlink ref="P2303" r:id="rId4596" tooltip="Узнать цену"/>
    <hyperlink ref="P2304" r:id="rId4597" tooltip="Узнать цену"/>
    <hyperlink ref="P2305" r:id="rId4598" tooltip="Узнать цену"/>
    <hyperlink ref="P2306" r:id="rId4599" tooltip="Узнать цену"/>
    <hyperlink ref="P2307" r:id="rId4600" tooltip="Узнать цену"/>
    <hyperlink ref="F2308" r:id="rId4601" tooltip="Oзнакомиться с текстом на платформе"/>
    <hyperlink ref="F2309" r:id="rId4602" tooltip="Oзнакомиться с текстом на платформе"/>
    <hyperlink ref="F2310" r:id="rId4603" tooltip="Oзнакомиться с текстом на платформе"/>
    <hyperlink ref="F2311" r:id="rId4604" tooltip="Oзнакомиться с текстом на платформе"/>
    <hyperlink ref="F2312" r:id="rId4605" tooltip="Oзнакомиться с текстом на платформе"/>
    <hyperlink ref="F2313" r:id="rId4606" tooltip="Oзнакомиться с текстом на платформе"/>
    <hyperlink ref="F2314" r:id="rId4607" tooltip="Oзнакомиться с текстом на платформе"/>
    <hyperlink ref="F2315" r:id="rId4608" tooltip="Oзнакомиться с текстом на платформе"/>
    <hyperlink ref="F2316" r:id="rId4609" tooltip="Oзнакомиться с текстом на платформе"/>
    <hyperlink ref="F2317" r:id="rId4610" tooltip="Oзнакомиться с текстом на платформе"/>
    <hyperlink ref="F2318" r:id="rId4611" tooltip="Oзнакомиться с текстом на платформе"/>
    <hyperlink ref="F2319" r:id="rId4612" tooltip="Oзнакомиться с текстом на платформе"/>
    <hyperlink ref="F2320" r:id="rId4613" tooltip="Oзнакомиться с текстом на платформе"/>
    <hyperlink ref="F2321" r:id="rId4614" tooltip="Oзнакомиться с текстом на платформе"/>
    <hyperlink ref="F2322" r:id="rId4615" tooltip="Oзнакомиться с текстом на платформе"/>
    <hyperlink ref="F2323" r:id="rId4616" tooltip="Oзнакомиться с текстом на платформе"/>
    <hyperlink ref="F2324" r:id="rId4617" tooltip="Oзнакомиться с текстом на платформе"/>
    <hyperlink ref="F2325" r:id="rId4618" tooltip="Oзнакомиться с текстом на платформе"/>
    <hyperlink ref="F2326" r:id="rId4619" tooltip="Oзнакомиться с текстом на платформе"/>
    <hyperlink ref="F2327" r:id="rId4620" tooltip="Oзнакомиться с текстом на платформе"/>
    <hyperlink ref="F2328" r:id="rId4621" tooltip="Oзнакомиться с текстом на платформе"/>
    <hyperlink ref="F2329" r:id="rId4622" tooltip="Oзнакомиться с текстом на платформе"/>
    <hyperlink ref="F2330" r:id="rId4623" tooltip="Oзнакомиться с текстом на платформе"/>
    <hyperlink ref="F2331" r:id="rId4624" tooltip="Oзнакомиться с текстом на платформе"/>
    <hyperlink ref="F2332" r:id="rId4625" tooltip="Oзнакомиться с текстом на платформе"/>
    <hyperlink ref="F2333" r:id="rId4626" tooltip="Oзнакомиться с текстом на платформе"/>
    <hyperlink ref="F2334" r:id="rId4627" tooltip="Oзнакомиться с текстом на платформе"/>
    <hyperlink ref="F2335" r:id="rId4628" tooltip="Oзнакомиться с текстом на платформе"/>
    <hyperlink ref="F2336" r:id="rId4629" tooltip="Oзнакомиться с текстом на платформе"/>
    <hyperlink ref="F2337" r:id="rId4630" tooltip="Oзнакомиться с текстом на платформе"/>
    <hyperlink ref="F2338" r:id="rId4631" tooltip="Oзнакомиться с текстом на платформе"/>
    <hyperlink ref="F2339" r:id="rId4632" tooltip="Oзнакомиться с текстом на платформе"/>
    <hyperlink ref="F2340" r:id="rId4633" tooltip="Oзнакомиться с текстом на платформе"/>
    <hyperlink ref="F2341" r:id="rId4634" tooltip="Oзнакомиться с текстом на платформе"/>
    <hyperlink ref="F2342" r:id="rId4635" tooltip="Oзнакомиться с текстом на платформе"/>
    <hyperlink ref="F2343" r:id="rId4636" tooltip="Oзнакомиться с текстом на платформе"/>
    <hyperlink ref="F2344" r:id="rId4637" tooltip="Oзнакомиться с текстом на платформе"/>
    <hyperlink ref="F2345" r:id="rId4638" tooltip="Oзнакомиться с текстом на платформе"/>
    <hyperlink ref="F2346" r:id="rId4639" tooltip="Oзнакомиться с текстом на платформе"/>
    <hyperlink ref="F2347" r:id="rId4640" tooltip="Oзнакомиться с текстом на платформе"/>
    <hyperlink ref="F2348" r:id="rId4641" tooltip="Oзнакомиться с текстом на платформе"/>
    <hyperlink ref="F2349" r:id="rId4642" tooltip="Oзнакомиться с текстом на платформе"/>
    <hyperlink ref="F2350" r:id="rId4643" tooltip="Oзнакомиться с текстом на платформе"/>
    <hyperlink ref="F2351" r:id="rId4644" tooltip="Oзнакомиться с текстом на платформе"/>
    <hyperlink ref="F2352" r:id="rId4645" tooltip="Oзнакомиться с текстом на платформе"/>
    <hyperlink ref="F2353" r:id="rId4646" tooltip="Oзнакомиться с текстом на платформе"/>
    <hyperlink ref="F2354" r:id="rId4647" tooltip="Oзнакомиться с текстом на платформе"/>
    <hyperlink ref="F2355" r:id="rId4648" tooltip="Oзнакомиться с текстом на платформе"/>
    <hyperlink ref="F2356" r:id="rId4649" tooltip="Oзнакомиться с текстом на платформе"/>
    <hyperlink ref="F2357" r:id="rId4650" tooltip="Oзнакомиться с текстом на платформе"/>
    <hyperlink ref="F2358" r:id="rId4651" tooltip="Oзнакомиться с текстом на платформе"/>
    <hyperlink ref="F2359" r:id="rId4652" tooltip="Oзнакомиться с текстом на платформе"/>
    <hyperlink ref="F2360" r:id="rId4653" tooltip="Oзнакомиться с текстом на платформе"/>
    <hyperlink ref="F2361" r:id="rId4654" tooltip="Oзнакомиться с текстом на платформе"/>
    <hyperlink ref="F2362" r:id="rId4655" tooltip="Oзнакомиться с текстом на платформе"/>
    <hyperlink ref="F2363" r:id="rId4656" tooltip="Oзнакомиться с текстом на платформе"/>
    <hyperlink ref="F2364" r:id="rId4657" tooltip="Oзнакомиться с текстом на платформе"/>
    <hyperlink ref="F2365" r:id="rId4658" tooltip="Oзнакомиться с текстом на платформе"/>
    <hyperlink ref="F2366" r:id="rId4659" tooltip="Oзнакомиться с текстом на платформе"/>
    <hyperlink ref="F2367" r:id="rId4660" tooltip="Oзнакомиться с текстом на платформе"/>
    <hyperlink ref="F2368" r:id="rId4661" tooltip="Oзнакомиться с текстом на платформе"/>
    <hyperlink ref="F2369" r:id="rId4662" tooltip="Oзнакомиться с текстом на платформе"/>
    <hyperlink ref="F2370" r:id="rId4663" tooltip="Oзнакомиться с текстом на платформе"/>
    <hyperlink ref="F2371" r:id="rId4664" tooltip="Oзнакомиться с текстом на платформе"/>
    <hyperlink ref="F2372" r:id="rId4665" tooltip="Oзнакомиться с текстом на платформе"/>
    <hyperlink ref="F2373" r:id="rId4666" tooltip="Oзнакомиться с текстом на платформе"/>
    <hyperlink ref="F2374" r:id="rId4667" tooltip="Oзнакомиться с текстом на платформе"/>
    <hyperlink ref="F2375" r:id="rId4668" tooltip="Oзнакомиться с текстом на платформе"/>
    <hyperlink ref="F2376" r:id="rId4669" tooltip="Oзнакомиться с текстом на платформе"/>
    <hyperlink ref="F2377" r:id="rId4670" tooltip="Oзнакомиться с текстом на платформе"/>
    <hyperlink ref="F2378" r:id="rId4671" tooltip="Oзнакомиться с текстом на платформе"/>
    <hyperlink ref="F2379" r:id="rId4672" tooltip="Oзнакомиться с текстом на платформе"/>
    <hyperlink ref="F2380" r:id="rId4673" tooltip="Oзнакомиться с текстом на платформе"/>
    <hyperlink ref="F2381" r:id="rId4674" tooltip="Oзнакомиться с текстом на платформе"/>
    <hyperlink ref="F2382" r:id="rId4675" tooltip="Oзнакомиться с текстом на платформе"/>
    <hyperlink ref="F2383" r:id="rId4676" tooltip="Oзнакомиться с текстом на платформе"/>
    <hyperlink ref="F2384" r:id="rId4677" tooltip="Oзнакомиться с текстом на платформе"/>
    <hyperlink ref="F2385" r:id="rId4678" tooltip="Oзнакомиться с текстом на платформе"/>
    <hyperlink ref="F2386" r:id="rId4679" tooltip="Oзнакомиться с текстом на платформе"/>
    <hyperlink ref="F2387" r:id="rId4680" tooltip="Oзнакомиться с текстом на платформе"/>
    <hyperlink ref="F2388" r:id="rId4681" tooltip="Oзнакомиться с текстом на платформе"/>
    <hyperlink ref="F2389" r:id="rId4682" tooltip="Oзнакомиться с текстом на платформе"/>
    <hyperlink ref="F2390" r:id="rId4683" tooltip="Oзнакомиться с текстом на платформе"/>
    <hyperlink ref="F2391" r:id="rId4684" tooltip="Oзнакомиться с текстом на платформе"/>
    <hyperlink ref="F2392" r:id="rId4685" tooltip="Oзнакомиться с текстом на платформе"/>
    <hyperlink ref="F2393" r:id="rId4686" tooltip="Oзнакомиться с текстом на платформе"/>
    <hyperlink ref="F2394" r:id="rId4687" tooltip="Oзнакомиться с текстом на платформе"/>
    <hyperlink ref="F2395" r:id="rId4688" tooltip="Oзнакомиться с текстом на платформе"/>
    <hyperlink ref="F2396" r:id="rId4689" tooltip="Oзнакомиться с текстом на платформе"/>
    <hyperlink ref="F2397" r:id="rId4690" tooltip="Oзнакомиться с текстом на платформе"/>
    <hyperlink ref="F2398" r:id="rId4691" tooltip="Oзнакомиться с текстом на платформе"/>
    <hyperlink ref="F2399" r:id="rId4692" tooltip="Oзнакомиться с текстом на платформе"/>
    <hyperlink ref="F2400" r:id="rId4693" tooltip="Oзнакомиться с текстом на платформе"/>
    <hyperlink ref="F2401" r:id="rId4694" tooltip="Oзнакомиться с текстом на платформе"/>
    <hyperlink ref="F2402" r:id="rId4695" tooltip="Oзнакомиться с текстом на платформе"/>
    <hyperlink ref="F2403" r:id="rId4696" tooltip="Oзнакомиться с текстом на платформе"/>
    <hyperlink ref="F2404" r:id="rId4697" tooltip="Oзнакомиться с текстом на платформе"/>
    <hyperlink ref="F2405" r:id="rId4698" tooltip="Oзнакомиться с текстом на платформе"/>
    <hyperlink ref="F2406" r:id="rId4699" tooltip="Oзнакомиться с текстом на платформе"/>
    <hyperlink ref="F2407" r:id="rId4700" tooltip="Oзнакомиться с текстом на платформе"/>
    <hyperlink ref="P2308" r:id="rId4701" tooltip="Узнать цену"/>
    <hyperlink ref="P2309" r:id="rId4702" tooltip="Узнать цену"/>
    <hyperlink ref="P2310" r:id="rId4703" tooltip="Узнать цену"/>
    <hyperlink ref="P2311" r:id="rId4704" tooltip="Узнать цену"/>
    <hyperlink ref="P2312" r:id="rId4705" tooltip="Узнать цену"/>
    <hyperlink ref="P2313" r:id="rId4706" tooltip="Узнать цену"/>
    <hyperlink ref="P2314" r:id="rId4707" tooltip="Узнать цену"/>
    <hyperlink ref="P2315" r:id="rId4708" tooltip="Узнать цену"/>
    <hyperlink ref="P2316" r:id="rId4709" tooltip="Узнать цену"/>
    <hyperlink ref="P2317" r:id="rId4710" tooltip="Узнать цену"/>
    <hyperlink ref="P2318" r:id="rId4711" tooltip="Узнать цену"/>
    <hyperlink ref="P2319" r:id="rId4712" tooltip="Узнать цену"/>
    <hyperlink ref="P2320" r:id="rId4713" tooltip="Узнать цену"/>
    <hyperlink ref="P2321" r:id="rId4714" tooltip="Узнать цену"/>
    <hyperlink ref="P2322" r:id="rId4715" tooltip="Узнать цену"/>
    <hyperlink ref="P2323" r:id="rId4716" tooltip="Узнать цену"/>
    <hyperlink ref="P2324" r:id="rId4717" tooltip="Узнать цену"/>
    <hyperlink ref="P2325" r:id="rId4718" tooltip="Узнать цену"/>
    <hyperlink ref="P2326" r:id="rId4719" tooltip="Узнать цену"/>
    <hyperlink ref="P2327" r:id="rId4720" tooltip="Узнать цену"/>
    <hyperlink ref="P2328" r:id="rId4721" tooltip="Узнать цену"/>
    <hyperlink ref="P2329" r:id="rId4722" tooltip="Узнать цену"/>
    <hyperlink ref="P2330" r:id="rId4723" tooltip="Узнать цену"/>
    <hyperlink ref="P2331" r:id="rId4724" tooltip="Узнать цену"/>
    <hyperlink ref="P2332" r:id="rId4725" tooltip="Узнать цену"/>
    <hyperlink ref="P2333" r:id="rId4726" tooltip="Узнать цену"/>
    <hyperlink ref="P2334" r:id="rId4727" tooltip="Узнать цену"/>
    <hyperlink ref="P2335" r:id="rId4728" tooltip="Узнать цену"/>
    <hyperlink ref="P2336" r:id="rId4729" tooltip="Узнать цену"/>
    <hyperlink ref="P2337" r:id="rId4730" tooltip="Узнать цену"/>
    <hyperlink ref="P2338" r:id="rId4731" tooltip="Узнать цену"/>
    <hyperlink ref="P2339" r:id="rId4732" tooltip="Узнать цену"/>
    <hyperlink ref="P2340" r:id="rId4733" tooltip="Узнать цену"/>
    <hyperlink ref="P2341" r:id="rId4734" tooltip="Узнать цену"/>
    <hyperlink ref="P2342" r:id="rId4735" tooltip="Узнать цену"/>
    <hyperlink ref="P2343" r:id="rId4736" tooltip="Узнать цену"/>
    <hyperlink ref="P2344" r:id="rId4737" tooltip="Узнать цену"/>
    <hyperlink ref="P2345" r:id="rId4738" tooltip="Узнать цену"/>
    <hyperlink ref="P2346" r:id="rId4739" tooltip="Узнать цену"/>
    <hyperlink ref="P2347" r:id="rId4740" tooltip="Узнать цену"/>
    <hyperlink ref="P2348" r:id="rId4741" tooltip="Узнать цену"/>
    <hyperlink ref="P2349" r:id="rId4742" tooltip="Узнать цену"/>
    <hyperlink ref="P2350" r:id="rId4743" tooltip="Узнать цену"/>
    <hyperlink ref="P2351" r:id="rId4744" tooltip="Узнать цену"/>
    <hyperlink ref="P2352" r:id="rId4745" tooltip="Узнать цену"/>
    <hyperlink ref="P2353" r:id="rId4746" tooltip="Узнать цену"/>
    <hyperlink ref="P2354" r:id="rId4747" tooltip="Узнать цену"/>
    <hyperlink ref="P2355" r:id="rId4748" tooltip="Узнать цену"/>
    <hyperlink ref="P2356" r:id="rId4749" tooltip="Узнать цену"/>
    <hyperlink ref="P2357" r:id="rId4750" tooltip="Узнать цену"/>
    <hyperlink ref="P2358" r:id="rId4751" tooltip="Узнать цену"/>
    <hyperlink ref="P2359" r:id="rId4752" tooltip="Узнать цену"/>
    <hyperlink ref="P2360" r:id="rId4753" tooltip="Узнать цену"/>
    <hyperlink ref="P2361" r:id="rId4754" tooltip="Узнать цену"/>
    <hyperlink ref="P2362" r:id="rId4755" tooltip="Узнать цену"/>
    <hyperlink ref="P2363" r:id="rId4756" tooltip="Узнать цену"/>
    <hyperlink ref="P2364" r:id="rId4757" tooltip="Узнать цену"/>
    <hyperlink ref="P2365" r:id="rId4758" tooltip="Узнать цену"/>
    <hyperlink ref="P2366" r:id="rId4759" tooltip="Узнать цену"/>
    <hyperlink ref="P2367" r:id="rId4760" tooltip="Узнать цену"/>
    <hyperlink ref="P2368" r:id="rId4761" tooltip="Узнать цену"/>
    <hyperlink ref="P2369" r:id="rId4762" tooltip="Узнать цену"/>
    <hyperlink ref="P2370" r:id="rId4763" tooltip="Узнать цену"/>
    <hyperlink ref="P2371" r:id="rId4764" tooltip="Узнать цену"/>
    <hyperlink ref="P2372" r:id="rId4765" tooltip="Узнать цену"/>
    <hyperlink ref="P2373" r:id="rId4766" tooltip="Узнать цену"/>
    <hyperlink ref="P2374" r:id="rId4767" tooltip="Узнать цену"/>
    <hyperlink ref="P2375" r:id="rId4768" tooltip="Узнать цену"/>
    <hyperlink ref="P2376" r:id="rId4769" tooltip="Узнать цену"/>
    <hyperlink ref="P2377" r:id="rId4770" tooltip="Узнать цену"/>
    <hyperlink ref="P2378" r:id="rId4771" tooltip="Узнать цену"/>
    <hyperlink ref="P2379" r:id="rId4772" tooltip="Узнать цену"/>
    <hyperlink ref="P2380" r:id="rId4773" tooltip="Узнать цену"/>
    <hyperlink ref="P2381" r:id="rId4774" tooltip="Узнать цену"/>
    <hyperlink ref="P2382" r:id="rId4775" tooltip="Узнать цену"/>
    <hyperlink ref="P2383" r:id="rId4776" tooltip="Узнать цену"/>
    <hyperlink ref="P2384" r:id="rId4777" tooltip="Узнать цену"/>
    <hyperlink ref="P2385" r:id="rId4778" tooltip="Узнать цену"/>
    <hyperlink ref="P2386" r:id="rId4779" tooltip="Узнать цену"/>
    <hyperlink ref="P2387" r:id="rId4780" tooltip="Узнать цену"/>
    <hyperlink ref="P2388" r:id="rId4781" tooltip="Узнать цену"/>
    <hyperlink ref="P2389" r:id="rId4782" tooltip="Узнать цену"/>
    <hyperlink ref="P2390" r:id="rId4783" tooltip="Узнать цену"/>
    <hyperlink ref="P2391" r:id="rId4784" tooltip="Узнать цену"/>
    <hyperlink ref="P2392" r:id="rId4785" tooltip="Узнать цену"/>
    <hyperlink ref="P2393" r:id="rId4786" tooltip="Узнать цену"/>
    <hyperlink ref="P2394" r:id="rId4787" tooltip="Узнать цену"/>
    <hyperlink ref="P2395" r:id="rId4788" tooltip="Узнать цену"/>
    <hyperlink ref="P2396" r:id="rId4789" tooltip="Узнать цену"/>
    <hyperlink ref="P2397" r:id="rId4790" tooltip="Узнать цену"/>
    <hyperlink ref="P2398" r:id="rId4791" tooltip="Узнать цену"/>
    <hyperlink ref="P2399" r:id="rId4792" tooltip="Узнать цену"/>
    <hyperlink ref="P2400" r:id="rId4793" tooltip="Узнать цену"/>
    <hyperlink ref="P2401" r:id="rId4794" tooltip="Узнать цену"/>
    <hyperlink ref="P2402" r:id="rId4795" tooltip="Узнать цену"/>
    <hyperlink ref="P2403" r:id="rId4796" tooltip="Узнать цену"/>
    <hyperlink ref="P2404" r:id="rId4797" tooltip="Узнать цену"/>
    <hyperlink ref="P2405" r:id="rId4798" tooltip="Узнать цену"/>
    <hyperlink ref="P2406" r:id="rId4799" tooltip="Узнать цену"/>
    <hyperlink ref="P2407" r:id="rId4800" tooltip="Узнать цену"/>
    <hyperlink ref="F2408" r:id="rId4801" tooltip="Oзнакомиться с текстом на платформе"/>
    <hyperlink ref="F2409" r:id="rId4802" tooltip="Oзнакомиться с текстом на платформе"/>
    <hyperlink ref="F2410" r:id="rId4803" tooltip="Oзнакомиться с текстом на платформе"/>
    <hyperlink ref="F2411" r:id="rId4804" tooltip="Oзнакомиться с текстом на платформе"/>
    <hyperlink ref="F2412" r:id="rId4805" tooltip="Oзнакомиться с текстом на платформе"/>
    <hyperlink ref="F2413" r:id="rId4806" tooltip="Oзнакомиться с текстом на платформе"/>
    <hyperlink ref="F2414" r:id="rId4807" tooltip="Oзнакомиться с текстом на платформе"/>
    <hyperlink ref="F2415" r:id="rId4808" tooltip="Oзнакомиться с текстом на платформе"/>
    <hyperlink ref="F2416" r:id="rId4809" tooltip="Oзнакомиться с текстом на платформе"/>
    <hyperlink ref="F2417" r:id="rId4810" tooltip="Oзнакомиться с текстом на платформе"/>
    <hyperlink ref="F2418" r:id="rId4811" tooltip="Oзнакомиться с текстом на платформе"/>
    <hyperlink ref="F2419" r:id="rId4812" tooltip="Oзнакомиться с текстом на платформе"/>
    <hyperlink ref="F2420" r:id="rId4813" tooltip="Oзнакомиться с текстом на платформе"/>
    <hyperlink ref="F2421" r:id="rId4814" tooltip="Oзнакомиться с текстом на платформе"/>
    <hyperlink ref="F2422" r:id="rId4815" tooltip="Oзнакомиться с текстом на платформе"/>
    <hyperlink ref="F2423" r:id="rId4816" tooltip="Oзнакомиться с текстом на платформе"/>
    <hyperlink ref="F2424" r:id="rId4817" tooltip="Oзнакомиться с текстом на платформе"/>
    <hyperlink ref="F2425" r:id="rId4818" tooltip="Oзнакомиться с текстом на платформе"/>
    <hyperlink ref="F2426" r:id="rId4819" tooltip="Oзнакомиться с текстом на платформе"/>
    <hyperlink ref="F2427" r:id="rId4820" tooltip="Oзнакомиться с текстом на платформе"/>
    <hyperlink ref="F2428" r:id="rId4821" tooltip="Oзнакомиться с текстом на платформе"/>
    <hyperlink ref="F2429" r:id="rId4822" tooltip="Oзнакомиться с текстом на платформе"/>
    <hyperlink ref="F2430" r:id="rId4823" tooltip="Oзнакомиться с текстом на платформе"/>
    <hyperlink ref="F2431" r:id="rId4824" tooltip="Oзнакомиться с текстом на платформе"/>
    <hyperlink ref="F2432" r:id="rId4825" tooltip="Oзнакомиться с текстом на платформе"/>
    <hyperlink ref="F2433" r:id="rId4826" tooltip="Oзнакомиться с текстом на платформе"/>
    <hyperlink ref="F2434" r:id="rId4827" tooltip="Oзнакомиться с текстом на платформе"/>
    <hyperlink ref="F2435" r:id="rId4828" tooltip="Oзнакомиться с текстом на платформе"/>
    <hyperlink ref="F2436" r:id="rId4829" tooltip="Oзнакомиться с текстом на платформе"/>
    <hyperlink ref="F2437" r:id="rId4830" tooltip="Oзнакомиться с текстом на платформе"/>
    <hyperlink ref="F2438" r:id="rId4831" tooltip="Oзнакомиться с текстом на платформе"/>
    <hyperlink ref="F2439" r:id="rId4832" tooltip="Oзнакомиться с текстом на платформе"/>
    <hyperlink ref="F2440" r:id="rId4833" tooltip="Oзнакомиться с текстом на платформе"/>
    <hyperlink ref="F2441" r:id="rId4834" tooltip="Oзнакомиться с текстом на платформе"/>
    <hyperlink ref="F2442" r:id="rId4835" tooltip="Oзнакомиться с текстом на платформе"/>
    <hyperlink ref="F2443" r:id="rId4836" tooltip="Oзнакомиться с текстом на платформе"/>
    <hyperlink ref="F2444" r:id="rId4837" tooltip="Oзнакомиться с текстом на платформе"/>
    <hyperlink ref="F2445" r:id="rId4838" tooltip="Oзнакомиться с текстом на платформе"/>
    <hyperlink ref="F2446" r:id="rId4839" tooltip="Oзнакомиться с текстом на платформе"/>
    <hyperlink ref="F2447" r:id="rId4840" tooltip="Oзнакомиться с текстом на платформе"/>
    <hyperlink ref="F2448" r:id="rId4841" tooltip="Oзнакомиться с текстом на платформе"/>
    <hyperlink ref="F2449" r:id="rId4842" tooltip="Oзнакомиться с текстом на платформе"/>
    <hyperlink ref="F2450" r:id="rId4843" tooltip="Oзнакомиться с текстом на платформе"/>
    <hyperlink ref="F2451" r:id="rId4844" tooltip="Oзнакомиться с текстом на платформе"/>
    <hyperlink ref="F2452" r:id="rId4845" tooltip="Oзнакомиться с текстом на платформе"/>
    <hyperlink ref="F2453" r:id="rId4846" tooltip="Oзнакомиться с текстом на платформе"/>
    <hyperlink ref="F2454" r:id="rId4847" tooltip="Oзнакомиться с текстом на платформе"/>
    <hyperlink ref="F2455" r:id="rId4848" tooltip="Oзнакомиться с текстом на платформе"/>
    <hyperlink ref="F2456" r:id="rId4849" tooltip="Oзнакомиться с текстом на платформе"/>
    <hyperlink ref="F2457" r:id="rId4850" tooltip="Oзнакомиться с текстом на платформе"/>
    <hyperlink ref="F2458" r:id="rId4851" tooltip="Oзнакомиться с текстом на платформе"/>
    <hyperlink ref="F2459" r:id="rId4852" tooltip="Oзнакомиться с текстом на платформе"/>
    <hyperlink ref="F2460" r:id="rId4853" tooltip="Oзнакомиться с текстом на платформе"/>
    <hyperlink ref="F2461" r:id="rId4854" tooltip="Oзнакомиться с текстом на платформе"/>
    <hyperlink ref="F2462" r:id="rId4855" tooltip="Oзнакомиться с текстом на платформе"/>
    <hyperlink ref="F2463" r:id="rId4856" tooltip="Oзнакомиться с текстом на платформе"/>
    <hyperlink ref="F2464" r:id="rId4857" tooltip="Oзнакомиться с текстом на платформе"/>
    <hyperlink ref="F2465" r:id="rId4858" tooltip="Oзнакомиться с текстом на платформе"/>
    <hyperlink ref="F2466" r:id="rId4859" tooltip="Oзнакомиться с текстом на платформе"/>
    <hyperlink ref="F2467" r:id="rId4860" tooltip="Oзнакомиться с текстом на платформе"/>
    <hyperlink ref="F2468" r:id="rId4861" tooltip="Oзнакомиться с текстом на платформе"/>
    <hyperlink ref="F2469" r:id="rId4862" tooltip="Oзнакомиться с текстом на платформе"/>
    <hyperlink ref="F2470" r:id="rId4863" tooltip="Oзнакомиться с текстом на платформе"/>
    <hyperlink ref="F2471" r:id="rId4864" tooltip="Oзнакомиться с текстом на платформе"/>
    <hyperlink ref="F2472" r:id="rId4865" tooltip="Oзнакомиться с текстом на платформе"/>
    <hyperlink ref="F2473" r:id="rId4866" tooltip="Oзнакомиться с текстом на платформе"/>
    <hyperlink ref="F2474" r:id="rId4867" tooltip="Oзнакомиться с текстом на платформе"/>
    <hyperlink ref="F2475" r:id="rId4868" tooltip="Oзнакомиться с текстом на платформе"/>
    <hyperlink ref="F2476" r:id="rId4869" tooltip="Oзнакомиться с текстом на платформе"/>
    <hyperlink ref="F2477" r:id="rId4870" tooltip="Oзнакомиться с текстом на платформе"/>
    <hyperlink ref="F2478" r:id="rId4871" tooltip="Oзнакомиться с текстом на платформе"/>
    <hyperlink ref="F2479" r:id="rId4872" tooltip="Oзнакомиться с текстом на платформе"/>
    <hyperlink ref="F2480" r:id="rId4873" tooltip="Oзнакомиться с текстом на платформе"/>
    <hyperlink ref="F2481" r:id="rId4874" tooltip="Oзнакомиться с текстом на платформе"/>
    <hyperlink ref="F2482" r:id="rId4875" tooltip="Oзнакомиться с текстом на платформе"/>
    <hyperlink ref="F2483" r:id="rId4876" tooltip="Oзнакомиться с текстом на платформе"/>
    <hyperlink ref="F2484" r:id="rId4877" tooltip="Oзнакомиться с текстом на платформе"/>
    <hyperlink ref="F2485" r:id="rId4878" tooltip="Oзнакомиться с текстом на платформе"/>
    <hyperlink ref="F2486" r:id="rId4879" tooltip="Oзнакомиться с текстом на платформе"/>
    <hyperlink ref="F2487" r:id="rId4880" tooltip="Oзнакомиться с текстом на платформе"/>
    <hyperlink ref="F2488" r:id="rId4881" tooltip="Oзнакомиться с текстом на платформе"/>
    <hyperlink ref="F2489" r:id="rId4882" tooltip="Oзнакомиться с текстом на платформе"/>
    <hyperlink ref="F2490" r:id="rId4883" tooltip="Oзнакомиться с текстом на платформе"/>
    <hyperlink ref="F2491" r:id="rId4884" tooltip="Oзнакомиться с текстом на платформе"/>
    <hyperlink ref="F2492" r:id="rId4885" tooltip="Oзнакомиться с текстом на платформе"/>
    <hyperlink ref="F2493" r:id="rId4886" tooltip="Oзнакомиться с текстом на платформе"/>
    <hyperlink ref="F2494" r:id="rId4887" tooltip="Oзнакомиться с текстом на платформе"/>
    <hyperlink ref="F2495" r:id="rId4888" tooltip="Oзнакомиться с текстом на платформе"/>
    <hyperlink ref="F2496" r:id="rId4889" tooltip="Oзнакомиться с текстом на платформе"/>
    <hyperlink ref="F2497" r:id="rId4890" tooltip="Oзнакомиться с текстом на платформе"/>
    <hyperlink ref="F2498" r:id="rId4891" tooltip="Oзнакомиться с текстом на платформе"/>
    <hyperlink ref="F2499" r:id="rId4892" tooltip="Oзнакомиться с текстом на платформе"/>
    <hyperlink ref="F2500" r:id="rId4893" tooltip="Oзнакомиться с текстом на платформе"/>
    <hyperlink ref="F2501" r:id="rId4894" tooltip="Oзнакомиться с текстом на платформе"/>
    <hyperlink ref="F2502" r:id="rId4895" tooltip="Oзнакомиться с текстом на платформе"/>
    <hyperlink ref="F2503" r:id="rId4896" tooltip="Oзнакомиться с текстом на платформе"/>
    <hyperlink ref="F2504" r:id="rId4897" tooltip="Oзнакомиться с текстом на платформе"/>
    <hyperlink ref="F2505" r:id="rId4898" tooltip="Oзнакомиться с текстом на платформе"/>
    <hyperlink ref="F2506" r:id="rId4899" tooltip="Oзнакомиться с текстом на платформе"/>
    <hyperlink ref="F2507" r:id="rId4900" tooltip="Oзнакомиться с текстом на платформе"/>
    <hyperlink ref="P2408" r:id="rId4901" tooltip="Узнать цену"/>
    <hyperlink ref="P2409" r:id="rId4902" tooltip="Узнать цену"/>
    <hyperlink ref="P2410" r:id="rId4903" tooltip="Узнать цену"/>
    <hyperlink ref="P2411" r:id="rId4904" tooltip="Узнать цену"/>
    <hyperlink ref="P2412" r:id="rId4905" tooltip="Узнать цену"/>
    <hyperlink ref="P2413" r:id="rId4906" tooltip="Узнать цену"/>
    <hyperlink ref="P2414" r:id="rId4907" tooltip="Узнать цену"/>
    <hyperlink ref="P2415" r:id="rId4908" tooltip="Узнать цену"/>
    <hyperlink ref="P2416" r:id="rId4909" tooltip="Узнать цену"/>
    <hyperlink ref="P2417" r:id="rId4910" tooltip="Узнать цену"/>
    <hyperlink ref="P2418" r:id="rId4911" tooltip="Узнать цену"/>
    <hyperlink ref="P2419" r:id="rId4912" tooltip="Узнать цену"/>
    <hyperlink ref="P2420" r:id="rId4913" tooltip="Узнать цену"/>
    <hyperlink ref="P2421" r:id="rId4914" tooltip="Узнать цену"/>
    <hyperlink ref="P2422" r:id="rId4915" tooltip="Узнать цену"/>
    <hyperlink ref="P2423" r:id="rId4916" tooltip="Узнать цену"/>
    <hyperlink ref="P2424" r:id="rId4917" tooltip="Узнать цену"/>
    <hyperlink ref="P2425" r:id="rId4918" tooltip="Узнать цену"/>
    <hyperlink ref="P2426" r:id="rId4919" tooltip="Узнать цену"/>
    <hyperlink ref="P2427" r:id="rId4920" tooltip="Узнать цену"/>
    <hyperlink ref="P2428" r:id="rId4921" tooltip="Узнать цену"/>
    <hyperlink ref="P2429" r:id="rId4922" tooltip="Узнать цену"/>
    <hyperlink ref="P2430" r:id="rId4923" tooltip="Узнать цену"/>
    <hyperlink ref="P2431" r:id="rId4924" tooltip="Узнать цену"/>
    <hyperlink ref="P2432" r:id="rId4925" tooltip="Узнать цену"/>
    <hyperlink ref="P2433" r:id="rId4926" tooltip="Узнать цену"/>
    <hyperlink ref="P2434" r:id="rId4927" tooltip="Узнать цену"/>
    <hyperlink ref="P2435" r:id="rId4928" tooltip="Узнать цену"/>
    <hyperlink ref="P2436" r:id="rId4929" tooltip="Узнать цену"/>
    <hyperlink ref="P2437" r:id="rId4930" tooltip="Узнать цену"/>
    <hyperlink ref="P2438" r:id="rId4931" tooltip="Узнать цену"/>
    <hyperlink ref="P2439" r:id="rId4932" tooltip="Узнать цену"/>
    <hyperlink ref="P2440" r:id="rId4933" tooltip="Узнать цену"/>
    <hyperlink ref="P2441" r:id="rId4934" tooltip="Узнать цену"/>
    <hyperlink ref="P2442" r:id="rId4935" tooltip="Узнать цену"/>
    <hyperlink ref="P2443" r:id="rId4936" tooltip="Узнать цену"/>
    <hyperlink ref="P2444" r:id="rId4937" tooltip="Узнать цену"/>
    <hyperlink ref="P2445" r:id="rId4938" tooltip="Узнать цену"/>
    <hyperlink ref="P2446" r:id="rId4939" tooltip="Узнать цену"/>
    <hyperlink ref="P2447" r:id="rId4940" tooltip="Узнать цену"/>
    <hyperlink ref="P2448" r:id="rId4941" tooltip="Узнать цену"/>
    <hyperlink ref="P2449" r:id="rId4942" tooltip="Узнать цену"/>
    <hyperlink ref="P2450" r:id="rId4943" tooltip="Узнать цену"/>
    <hyperlink ref="P2451" r:id="rId4944" tooltip="Узнать цену"/>
    <hyperlink ref="P2452" r:id="rId4945" tooltip="Узнать цену"/>
    <hyperlink ref="P2453" r:id="rId4946" tooltip="Узнать цену"/>
    <hyperlink ref="P2454" r:id="rId4947" tooltip="Узнать цену"/>
    <hyperlink ref="P2455" r:id="rId4948" tooltip="Узнать цену"/>
    <hyperlink ref="P2456" r:id="rId4949" tooltip="Узнать цену"/>
    <hyperlink ref="P2457" r:id="rId4950" tooltip="Узнать цену"/>
    <hyperlink ref="P2458" r:id="rId4951" tooltip="Узнать цену"/>
    <hyperlink ref="P2459" r:id="rId4952" tooltip="Узнать цену"/>
    <hyperlink ref="P2460" r:id="rId4953" tooltip="Узнать цену"/>
    <hyperlink ref="P2461" r:id="rId4954" tooltip="Узнать цену"/>
    <hyperlink ref="P2462" r:id="rId4955" tooltip="Узнать цену"/>
    <hyperlink ref="P2463" r:id="rId4956" tooltip="Узнать цену"/>
    <hyperlink ref="P2464" r:id="rId4957" tooltip="Узнать цену"/>
    <hyperlink ref="P2465" r:id="rId4958" tooltip="Узнать цену"/>
    <hyperlink ref="P2466" r:id="rId4959" tooltip="Узнать цену"/>
    <hyperlink ref="P2467" r:id="rId4960" tooltip="Узнать цену"/>
    <hyperlink ref="P2468" r:id="rId4961" tooltip="Узнать цену"/>
    <hyperlink ref="P2469" r:id="rId4962" tooltip="Узнать цену"/>
    <hyperlink ref="P2470" r:id="rId4963" tooltip="Узнать цену"/>
    <hyperlink ref="P2471" r:id="rId4964" tooltip="Узнать цену"/>
    <hyperlink ref="P2472" r:id="rId4965" tooltip="Узнать цену"/>
    <hyperlink ref="P2473" r:id="rId4966" tooltip="Узнать цену"/>
    <hyperlink ref="P2474" r:id="rId4967" tooltip="Узнать цену"/>
    <hyperlink ref="P2475" r:id="rId4968" tooltip="Узнать цену"/>
    <hyperlink ref="P2476" r:id="rId4969" tooltip="Узнать цену"/>
    <hyperlink ref="P2477" r:id="rId4970" tooltip="Узнать цену"/>
    <hyperlink ref="P2478" r:id="rId4971" tooltip="Узнать цену"/>
    <hyperlink ref="P2479" r:id="rId4972" tooltip="Узнать цену"/>
    <hyperlink ref="P2480" r:id="rId4973" tooltip="Узнать цену"/>
    <hyperlink ref="P2481" r:id="rId4974" tooltip="Узнать цену"/>
    <hyperlink ref="P2482" r:id="rId4975" tooltip="Узнать цену"/>
    <hyperlink ref="P2483" r:id="rId4976" tooltip="Узнать цену"/>
    <hyperlink ref="P2484" r:id="rId4977" tooltip="Узнать цену"/>
    <hyperlink ref="P2485" r:id="rId4978" tooltip="Узнать цену"/>
    <hyperlink ref="P2486" r:id="rId4979" tooltip="Узнать цену"/>
    <hyperlink ref="P2487" r:id="rId4980" tooltip="Узнать цену"/>
    <hyperlink ref="P2488" r:id="rId4981" tooltip="Узнать цену"/>
    <hyperlink ref="P2489" r:id="rId4982" tooltip="Узнать цену"/>
    <hyperlink ref="P2490" r:id="rId4983" tooltip="Узнать цену"/>
    <hyperlink ref="P2491" r:id="rId4984" tooltip="Узнать цену"/>
    <hyperlink ref="P2492" r:id="rId4985" tooltip="Узнать цену"/>
    <hyperlink ref="P2493" r:id="rId4986" tooltip="Узнать цену"/>
    <hyperlink ref="P2494" r:id="rId4987" tooltip="Узнать цену"/>
    <hyperlink ref="P2495" r:id="rId4988" tooltip="Узнать цену"/>
    <hyperlink ref="P2496" r:id="rId4989" tooltip="Узнать цену"/>
    <hyperlink ref="P2497" r:id="rId4990" tooltip="Узнать цену"/>
    <hyperlink ref="P2498" r:id="rId4991" tooltip="Узнать цену"/>
    <hyperlink ref="P2499" r:id="rId4992" tooltip="Узнать цену"/>
    <hyperlink ref="P2500" r:id="rId4993" tooltip="Узнать цену"/>
    <hyperlink ref="P2501" r:id="rId4994" tooltip="Узнать цену"/>
    <hyperlink ref="P2502" r:id="rId4995" tooltip="Узнать цену"/>
    <hyperlink ref="P2503" r:id="rId4996" tooltip="Узнать цену"/>
    <hyperlink ref="P2504" r:id="rId4997" tooltip="Узнать цену"/>
    <hyperlink ref="P2505" r:id="rId4998" tooltip="Узнать цену"/>
    <hyperlink ref="P2506" r:id="rId4999" tooltip="Узнать цену"/>
    <hyperlink ref="P2507" r:id="rId5000" tooltip="Узнать цену"/>
    <hyperlink ref="F2508" r:id="rId5001" tooltip="Oзнакомиться с текстом на платформе"/>
    <hyperlink ref="F2509" r:id="rId5002" tooltip="Oзнакомиться с текстом на платформе"/>
    <hyperlink ref="F2510" r:id="rId5003" tooltip="Oзнакомиться с текстом на платформе"/>
    <hyperlink ref="F2511" r:id="rId5004" tooltip="Oзнакомиться с текстом на платформе"/>
    <hyperlink ref="F2512" r:id="rId5005" tooltip="Oзнакомиться с текстом на платформе"/>
    <hyperlink ref="F2513" r:id="rId5006" tooltip="Oзнакомиться с текстом на платформе"/>
    <hyperlink ref="F2514" r:id="rId5007" tooltip="Oзнакомиться с текстом на платформе"/>
    <hyperlink ref="F2515" r:id="rId5008" tooltip="Oзнакомиться с текстом на платформе"/>
    <hyperlink ref="F2516" r:id="rId5009" tooltip="Oзнакомиться с текстом на платформе"/>
    <hyperlink ref="F2517" r:id="rId5010" tooltip="Oзнакомиться с текстом на платформе"/>
    <hyperlink ref="F2518" r:id="rId5011" tooltip="Oзнакомиться с текстом на платформе"/>
    <hyperlink ref="F2519" r:id="rId5012" tooltip="Oзнакомиться с текстом на платформе"/>
    <hyperlink ref="F2520" r:id="rId5013" tooltip="Oзнакомиться с текстом на платформе"/>
    <hyperlink ref="F2521" r:id="rId5014" tooltip="Oзнакомиться с текстом на платформе"/>
    <hyperlink ref="F2522" r:id="rId5015" tooltip="Oзнакомиться с текстом на платформе"/>
    <hyperlink ref="F2523" r:id="rId5016" tooltip="Oзнакомиться с текстом на платформе"/>
    <hyperlink ref="F2524" r:id="rId5017" tooltip="Oзнакомиться с текстом на платформе"/>
    <hyperlink ref="F2525" r:id="rId5018" tooltip="Oзнакомиться с текстом на платформе"/>
    <hyperlink ref="F2526" r:id="rId5019" tooltip="Oзнакомиться с текстом на платформе"/>
    <hyperlink ref="F2527" r:id="rId5020" tooltip="Oзнакомиться с текстом на платформе"/>
    <hyperlink ref="F2528" r:id="rId5021" tooltip="Oзнакомиться с текстом на платформе"/>
    <hyperlink ref="F2529" r:id="rId5022" tooltip="Oзнакомиться с текстом на платформе"/>
    <hyperlink ref="F2530" r:id="rId5023" tooltip="Oзнакомиться с текстом на платформе"/>
    <hyperlink ref="F2531" r:id="rId5024" tooltip="Oзнакомиться с текстом на платформе"/>
    <hyperlink ref="F2532" r:id="rId5025" tooltip="Oзнакомиться с текстом на платформе"/>
    <hyperlink ref="F2533" r:id="rId5026" tooltip="Oзнакомиться с текстом на платформе"/>
    <hyperlink ref="F2534" r:id="rId5027" tooltip="Oзнакомиться с текстом на платформе"/>
    <hyperlink ref="F2535" r:id="rId5028" tooltip="Oзнакомиться с текстом на платформе"/>
    <hyperlink ref="F2536" r:id="rId5029" tooltip="Oзнакомиться с текстом на платформе"/>
    <hyperlink ref="F2537" r:id="rId5030" tooltip="Oзнакомиться с текстом на платформе"/>
    <hyperlink ref="F2538" r:id="rId5031" tooltip="Oзнакомиться с текстом на платформе"/>
    <hyperlink ref="F2539" r:id="rId5032" tooltip="Oзнакомиться с текстом на платформе"/>
    <hyperlink ref="F2540" r:id="rId5033" tooltip="Oзнакомиться с текстом на платформе"/>
    <hyperlink ref="F2541" r:id="rId5034" tooltip="Oзнакомиться с текстом на платформе"/>
    <hyperlink ref="F2542" r:id="rId5035" tooltip="Oзнакомиться с текстом на платформе"/>
    <hyperlink ref="F2543" r:id="rId5036" tooltip="Oзнакомиться с текстом на платформе"/>
    <hyperlink ref="F2544" r:id="rId5037" tooltip="Oзнакомиться с текстом на платформе"/>
    <hyperlink ref="F2545" r:id="rId5038" tooltip="Oзнакомиться с текстом на платформе"/>
    <hyperlink ref="F2546" r:id="rId5039" tooltip="Oзнакомиться с текстом на платформе"/>
    <hyperlink ref="F2547" r:id="rId5040" tooltip="Oзнакомиться с текстом на платформе"/>
    <hyperlink ref="F2548" r:id="rId5041" tooltip="Oзнакомиться с текстом на платформе"/>
    <hyperlink ref="F2549" r:id="rId5042" tooltip="Oзнакомиться с текстом на платформе"/>
    <hyperlink ref="F2550" r:id="rId5043" tooltip="Oзнакомиться с текстом на платформе"/>
    <hyperlink ref="F2551" r:id="rId5044" tooltip="Oзнакомиться с текстом на платформе"/>
    <hyperlink ref="F2552" r:id="rId5045" tooltip="Oзнакомиться с текстом на платформе"/>
    <hyperlink ref="F2553" r:id="rId5046" tooltip="Oзнакомиться с текстом на платформе"/>
    <hyperlink ref="F2554" r:id="rId5047" tooltip="Oзнакомиться с текстом на платформе"/>
    <hyperlink ref="F2555" r:id="rId5048" tooltip="Oзнакомиться с текстом на платформе"/>
    <hyperlink ref="F2556" r:id="rId5049" tooltip="Oзнакомиться с текстом на платформе"/>
    <hyperlink ref="F2557" r:id="rId5050" tooltip="Oзнакомиться с текстом на платформе"/>
    <hyperlink ref="F2558" r:id="rId5051" tooltip="Oзнакомиться с текстом на платформе"/>
    <hyperlink ref="F2559" r:id="rId5052" tooltip="Oзнакомиться с текстом на платформе"/>
    <hyperlink ref="F2560" r:id="rId5053" tooltip="Oзнакомиться с текстом на платформе"/>
    <hyperlink ref="F2561" r:id="rId5054" tooltip="Oзнакомиться с текстом на платформе"/>
    <hyperlink ref="F2562" r:id="rId5055" tooltip="Oзнакомиться с текстом на платформе"/>
    <hyperlink ref="F2563" r:id="rId5056" tooltip="Oзнакомиться с текстом на платформе"/>
    <hyperlink ref="F2564" r:id="rId5057" tooltip="Oзнакомиться с текстом на платформе"/>
    <hyperlink ref="F2565" r:id="rId5058" tooltip="Oзнакомиться с текстом на платформе"/>
    <hyperlink ref="F2566" r:id="rId5059" tooltip="Oзнакомиться с текстом на платформе"/>
    <hyperlink ref="F2567" r:id="rId5060" tooltip="Oзнакомиться с текстом на платформе"/>
    <hyperlink ref="F2568" r:id="rId5061" tooltip="Oзнакомиться с текстом на платформе"/>
    <hyperlink ref="F2569" r:id="rId5062" tooltip="Oзнакомиться с текстом на платформе"/>
    <hyperlink ref="F2570" r:id="rId5063" tooltip="Oзнакомиться с текстом на платформе"/>
    <hyperlink ref="F2571" r:id="rId5064" tooltip="Oзнакомиться с текстом на платформе"/>
    <hyperlink ref="F2572" r:id="rId5065" tooltip="Oзнакомиться с текстом на платформе"/>
    <hyperlink ref="F2573" r:id="rId5066" tooltip="Oзнакомиться с текстом на платформе"/>
    <hyperlink ref="F2574" r:id="rId5067" tooltip="Oзнакомиться с текстом на платформе"/>
    <hyperlink ref="F2575" r:id="rId5068" tooltip="Oзнакомиться с текстом на платформе"/>
    <hyperlink ref="F2576" r:id="rId5069" tooltip="Oзнакомиться с текстом на платформе"/>
    <hyperlink ref="F2577" r:id="rId5070" tooltip="Oзнакомиться с текстом на платформе"/>
    <hyperlink ref="F2578" r:id="rId5071" tooltip="Oзнакомиться с текстом на платформе"/>
    <hyperlink ref="F2579" r:id="rId5072" tooltip="Oзнакомиться с текстом на платформе"/>
    <hyperlink ref="F2580" r:id="rId5073" tooltip="Oзнакомиться с текстом на платформе"/>
    <hyperlink ref="F2581" r:id="rId5074" tooltip="Oзнакомиться с текстом на платформе"/>
    <hyperlink ref="F2582" r:id="rId5075" tooltip="Oзнакомиться с текстом на платформе"/>
    <hyperlink ref="F2583" r:id="rId5076" tooltip="Oзнакомиться с текстом на платформе"/>
    <hyperlink ref="F2584" r:id="rId5077" tooltip="Oзнакомиться с текстом на платформе"/>
    <hyperlink ref="F2585" r:id="rId5078" tooltip="Oзнакомиться с текстом на платформе"/>
    <hyperlink ref="F2586" r:id="rId5079" tooltip="Oзнакомиться с текстом на платформе"/>
    <hyperlink ref="F2587" r:id="rId5080" tooltip="Oзнакомиться с текстом на платформе"/>
    <hyperlink ref="F2588" r:id="rId5081" tooltip="Oзнакомиться с текстом на платформе"/>
    <hyperlink ref="F2589" r:id="rId5082" tooltip="Oзнакомиться с текстом на платформе"/>
    <hyperlink ref="F2590" r:id="rId5083" tooltip="Oзнакомиться с текстом на платформе"/>
    <hyperlink ref="F2591" r:id="rId5084" tooltip="Oзнакомиться с текстом на платформе"/>
    <hyperlink ref="F2592" r:id="rId5085" tooltip="Oзнакомиться с текстом на платформе"/>
    <hyperlink ref="F2593" r:id="rId5086" tooltip="Oзнакомиться с текстом на платформе"/>
    <hyperlink ref="F2594" r:id="rId5087" tooltip="Oзнакомиться с текстом на платформе"/>
    <hyperlink ref="F2595" r:id="rId5088" tooltip="Oзнакомиться с текстом на платформе"/>
    <hyperlink ref="F2596" r:id="rId5089" tooltip="Oзнакомиться с текстом на платформе"/>
    <hyperlink ref="F2597" r:id="rId5090" tooltip="Oзнакомиться с текстом на платформе"/>
    <hyperlink ref="F2598" r:id="rId5091" tooltip="Oзнакомиться с текстом на платформе"/>
    <hyperlink ref="F2599" r:id="rId5092" tooltip="Oзнакомиться с текстом на платформе"/>
    <hyperlink ref="F2600" r:id="rId5093" tooltip="Oзнакомиться с текстом на платформе"/>
    <hyperlink ref="F2601" r:id="rId5094" tooltip="Oзнакомиться с текстом на платформе"/>
    <hyperlink ref="F2602" r:id="rId5095" tooltip="Oзнакомиться с текстом на платформе"/>
    <hyperlink ref="F2603" r:id="rId5096" tooltip="Oзнакомиться с текстом на платформе"/>
    <hyperlink ref="F2604" r:id="rId5097" tooltip="Oзнакомиться с текстом на платформе"/>
    <hyperlink ref="F2605" r:id="rId5098" tooltip="Oзнакомиться с текстом на платформе"/>
    <hyperlink ref="F2606" r:id="rId5099" tooltip="Oзнакомиться с текстом на платформе"/>
    <hyperlink ref="F2607" r:id="rId5100" tooltip="Oзнакомиться с текстом на платформе"/>
    <hyperlink ref="P2508" r:id="rId5101" tooltip="Узнать цену"/>
    <hyperlink ref="P2509" r:id="rId5102" tooltip="Узнать цену"/>
    <hyperlink ref="P2510" r:id="rId5103" tooltip="Узнать цену"/>
    <hyperlink ref="P2511" r:id="rId5104" tooltip="Узнать цену"/>
    <hyperlink ref="P2512" r:id="rId5105" tooltip="Узнать цену"/>
    <hyperlink ref="P2513" r:id="rId5106" tooltip="Узнать цену"/>
    <hyperlink ref="P2514" r:id="rId5107" tooltip="Узнать цену"/>
    <hyperlink ref="P2515" r:id="rId5108" tooltip="Узнать цену"/>
    <hyperlink ref="P2516" r:id="rId5109" tooltip="Узнать цену"/>
    <hyperlink ref="P2517" r:id="rId5110" tooltip="Узнать цену"/>
    <hyperlink ref="P2518" r:id="rId5111" tooltip="Узнать цену"/>
    <hyperlink ref="P2519" r:id="rId5112" tooltip="Узнать цену"/>
    <hyperlink ref="P2520" r:id="rId5113" tooltip="Узнать цену"/>
    <hyperlink ref="P2521" r:id="rId5114" tooltip="Узнать цену"/>
    <hyperlink ref="P2522" r:id="rId5115" tooltip="Узнать цену"/>
    <hyperlink ref="P2523" r:id="rId5116" tooltip="Узнать цену"/>
    <hyperlink ref="P2524" r:id="rId5117" tooltip="Узнать цену"/>
    <hyperlink ref="P2525" r:id="rId5118" tooltip="Узнать цену"/>
    <hyperlink ref="P2526" r:id="rId5119" tooltip="Узнать цену"/>
    <hyperlink ref="P2527" r:id="rId5120" tooltip="Узнать цену"/>
    <hyperlink ref="P2528" r:id="rId5121" tooltip="Узнать цену"/>
    <hyperlink ref="P2529" r:id="rId5122" tooltip="Узнать цену"/>
    <hyperlink ref="P2530" r:id="rId5123" tooltip="Узнать цену"/>
    <hyperlink ref="P2531" r:id="rId5124" tooltip="Узнать цену"/>
    <hyperlink ref="P2532" r:id="rId5125" tooltip="Узнать цену"/>
    <hyperlink ref="P2533" r:id="rId5126" tooltip="Узнать цену"/>
    <hyperlink ref="P2534" r:id="rId5127" tooltip="Узнать цену"/>
    <hyperlink ref="P2535" r:id="rId5128" tooltip="Узнать цену"/>
    <hyperlink ref="P2536" r:id="rId5129" tooltip="Узнать цену"/>
    <hyperlink ref="P2537" r:id="rId5130" tooltip="Узнать цену"/>
    <hyperlink ref="P2538" r:id="rId5131" tooltip="Узнать цену"/>
    <hyperlink ref="P2539" r:id="rId5132" tooltip="Узнать цену"/>
    <hyperlink ref="P2540" r:id="rId5133" tooltip="Узнать цену"/>
    <hyperlink ref="P2541" r:id="rId5134" tooltip="Узнать цену"/>
    <hyperlink ref="P2542" r:id="rId5135" tooltip="Узнать цену"/>
    <hyperlink ref="P2543" r:id="rId5136" tooltip="Узнать цену"/>
    <hyperlink ref="P2544" r:id="rId5137" tooltip="Узнать цену"/>
    <hyperlink ref="P2545" r:id="rId5138" tooltip="Узнать цену"/>
    <hyperlink ref="P2546" r:id="rId5139" tooltip="Узнать цену"/>
    <hyperlink ref="P2547" r:id="rId5140" tooltip="Узнать цену"/>
    <hyperlink ref="P2548" r:id="rId5141" tooltip="Узнать цену"/>
    <hyperlink ref="P2549" r:id="rId5142" tooltip="Узнать цену"/>
    <hyperlink ref="P2550" r:id="rId5143" tooltip="Узнать цену"/>
    <hyperlink ref="P2551" r:id="rId5144" tooltip="Узнать цену"/>
    <hyperlink ref="P2552" r:id="rId5145" tooltip="Узнать цену"/>
    <hyperlink ref="P2553" r:id="rId5146" tooltip="Узнать цену"/>
    <hyperlink ref="P2554" r:id="rId5147" tooltip="Узнать цену"/>
    <hyperlink ref="P2555" r:id="rId5148" tooltip="Узнать цену"/>
    <hyperlink ref="P2556" r:id="rId5149" tooltip="Узнать цену"/>
    <hyperlink ref="P2557" r:id="rId5150" tooltip="Узнать цену"/>
    <hyperlink ref="P2558" r:id="rId5151" tooltip="Узнать цену"/>
    <hyperlink ref="P2559" r:id="rId5152" tooltip="Узнать цену"/>
    <hyperlink ref="P2560" r:id="rId5153" tooltip="Узнать цену"/>
    <hyperlink ref="P2561" r:id="rId5154" tooltip="Узнать цену"/>
    <hyperlink ref="P2562" r:id="rId5155" tooltip="Узнать цену"/>
    <hyperlink ref="P2563" r:id="rId5156" tooltip="Узнать цену"/>
    <hyperlink ref="P2564" r:id="rId5157" tooltip="Узнать цену"/>
    <hyperlink ref="P2565" r:id="rId5158" tooltip="Узнать цену"/>
    <hyperlink ref="P2566" r:id="rId5159" tooltip="Узнать цену"/>
    <hyperlink ref="P2567" r:id="rId5160" tooltip="Узнать цену"/>
    <hyperlink ref="P2568" r:id="rId5161" tooltip="Узнать цену"/>
    <hyperlink ref="P2569" r:id="rId5162" tooltip="Узнать цену"/>
    <hyperlink ref="P2570" r:id="rId5163" tooltip="Узнать цену"/>
    <hyperlink ref="P2571" r:id="rId5164" tooltip="Узнать цену"/>
    <hyperlink ref="P2572" r:id="rId5165" tooltip="Узнать цену"/>
    <hyperlink ref="P2573" r:id="rId5166" tooltip="Узнать цену"/>
    <hyperlink ref="P2574" r:id="rId5167" tooltip="Узнать цену"/>
    <hyperlink ref="P2575" r:id="rId5168" tooltip="Узнать цену"/>
    <hyperlink ref="P2576" r:id="rId5169" tooltip="Узнать цену"/>
    <hyperlink ref="P2577" r:id="rId5170" tooltip="Узнать цену"/>
    <hyperlink ref="P2578" r:id="rId5171" tooltip="Узнать цену"/>
    <hyperlink ref="P2579" r:id="rId5172" tooltip="Узнать цену"/>
    <hyperlink ref="P2580" r:id="rId5173" tooltip="Узнать цену"/>
    <hyperlink ref="P2581" r:id="rId5174" tooltip="Узнать цену"/>
    <hyperlink ref="P2582" r:id="rId5175" tooltip="Узнать цену"/>
    <hyperlink ref="P2583" r:id="rId5176" tooltip="Узнать цену"/>
    <hyperlink ref="P2584" r:id="rId5177" tooltip="Узнать цену"/>
    <hyperlink ref="P2585" r:id="rId5178" tooltip="Узнать цену"/>
    <hyperlink ref="P2586" r:id="rId5179" tooltip="Узнать цену"/>
    <hyperlink ref="P2587" r:id="rId5180" tooltip="Узнать цену"/>
    <hyperlink ref="P2588" r:id="rId5181" tooltip="Узнать цену"/>
    <hyperlink ref="P2589" r:id="rId5182" tooltip="Узнать цену"/>
    <hyperlink ref="P2590" r:id="rId5183" tooltip="Узнать цену"/>
    <hyperlink ref="P2591" r:id="rId5184" tooltip="Узнать цену"/>
    <hyperlink ref="P2592" r:id="rId5185" tooltip="Узнать цену"/>
    <hyperlink ref="P2593" r:id="rId5186" tooltip="Узнать цену"/>
    <hyperlink ref="P2594" r:id="rId5187" tooltip="Узнать цену"/>
    <hyperlink ref="P2595" r:id="rId5188" tooltip="Узнать цену"/>
    <hyperlink ref="P2596" r:id="rId5189" tooltip="Узнать цену"/>
    <hyperlink ref="P2597" r:id="rId5190" tooltip="Узнать цену"/>
    <hyperlink ref="P2598" r:id="rId5191" tooltip="Узнать цену"/>
    <hyperlink ref="P2599" r:id="rId5192" tooltip="Узнать цену"/>
    <hyperlink ref="P2600" r:id="rId5193" tooltip="Узнать цену"/>
    <hyperlink ref="P2601" r:id="rId5194" tooltip="Узнать цену"/>
    <hyperlink ref="P2602" r:id="rId5195" tooltip="Узнать цену"/>
    <hyperlink ref="P2603" r:id="rId5196" tooltip="Узнать цену"/>
    <hyperlink ref="P2604" r:id="rId5197" tooltip="Узнать цену"/>
    <hyperlink ref="P2605" r:id="rId5198" tooltip="Узнать цену"/>
    <hyperlink ref="P2606" r:id="rId5199" tooltip="Узнать цену"/>
    <hyperlink ref="P2607" r:id="rId5200" tooltip="Узнать цену"/>
    <hyperlink ref="F2608" r:id="rId5201" tooltip="Oзнакомиться с текстом на платформе"/>
    <hyperlink ref="F2609" r:id="rId5202" tooltip="Oзнакомиться с текстом на платформе"/>
    <hyperlink ref="F2610" r:id="rId5203" tooltip="Oзнакомиться с текстом на платформе"/>
    <hyperlink ref="F2611" r:id="rId5204" tooltip="Oзнакомиться с текстом на платформе"/>
    <hyperlink ref="F2612" r:id="rId5205" tooltip="Oзнакомиться с текстом на платформе"/>
    <hyperlink ref="F2613" r:id="rId5206" tooltip="Oзнакомиться с текстом на платформе"/>
    <hyperlink ref="F2614" r:id="rId5207" tooltip="Oзнакомиться с текстом на платформе"/>
    <hyperlink ref="F2615" r:id="rId5208" tooltip="Oзнакомиться с текстом на платформе"/>
    <hyperlink ref="F2616" r:id="rId5209" tooltip="Oзнакомиться с текстом на платформе"/>
    <hyperlink ref="F2617" r:id="rId5210" tooltip="Oзнакомиться с текстом на платформе"/>
    <hyperlink ref="F2618" r:id="rId5211" tooltip="Oзнакомиться с текстом на платформе"/>
    <hyperlink ref="F2619" r:id="rId5212" tooltip="Oзнакомиться с текстом на платформе"/>
    <hyperlink ref="F2620" r:id="rId5213" tooltip="Oзнакомиться с текстом на платформе"/>
    <hyperlink ref="F2621" r:id="rId5214" tooltip="Oзнакомиться с текстом на платформе"/>
    <hyperlink ref="F2622" r:id="rId5215" tooltip="Oзнакомиться с текстом на платформе"/>
    <hyperlink ref="F2623" r:id="rId5216" tooltip="Oзнакомиться с текстом на платформе"/>
    <hyperlink ref="F2624" r:id="rId5217" tooltip="Oзнакомиться с текстом на платформе"/>
    <hyperlink ref="F2625" r:id="rId5218" tooltip="Oзнакомиться с текстом на платформе"/>
    <hyperlink ref="F2626" r:id="rId5219" tooltip="Oзнакомиться с текстом на платформе"/>
    <hyperlink ref="F2627" r:id="rId5220" tooltip="Oзнакомиться с текстом на платформе"/>
    <hyperlink ref="F2628" r:id="rId5221" tooltip="Oзнакомиться с текстом на платформе"/>
    <hyperlink ref="F2629" r:id="rId5222" tooltip="Oзнакомиться с текстом на платформе"/>
    <hyperlink ref="F2630" r:id="rId5223" tooltip="Oзнакомиться с текстом на платформе"/>
    <hyperlink ref="F2631" r:id="rId5224" tooltip="Oзнакомиться с текстом на платформе"/>
    <hyperlink ref="F2632" r:id="rId5225" tooltip="Oзнакомиться с текстом на платформе"/>
    <hyperlink ref="F2633" r:id="rId5226" tooltip="Oзнакомиться с текстом на платформе"/>
    <hyperlink ref="F2634" r:id="rId5227" tooltip="Oзнакомиться с текстом на платформе"/>
    <hyperlink ref="F2635" r:id="rId5228" tooltip="Oзнакомиться с текстом на платформе"/>
    <hyperlink ref="F2636" r:id="rId5229" tooltip="Oзнакомиться с текстом на платформе"/>
    <hyperlink ref="F2637" r:id="rId5230" tooltip="Oзнакомиться с текстом на платформе"/>
    <hyperlink ref="F2638" r:id="rId5231" tooltip="Oзнакомиться с текстом на платформе"/>
    <hyperlink ref="F2639" r:id="rId5232" tooltip="Oзнакомиться с текстом на платформе"/>
    <hyperlink ref="F2640" r:id="rId5233" tooltip="Oзнакомиться с текстом на платформе"/>
    <hyperlink ref="F2641" r:id="rId5234" tooltip="Oзнакомиться с текстом на платформе"/>
    <hyperlink ref="F2642" r:id="rId5235" tooltip="Oзнакомиться с текстом на платформе"/>
    <hyperlink ref="F2643" r:id="rId5236" tooltip="Oзнакомиться с текстом на платформе"/>
    <hyperlink ref="F2644" r:id="rId5237" tooltip="Oзнакомиться с текстом на платформе"/>
    <hyperlink ref="F2645" r:id="rId5238" tooltip="Oзнакомиться с текстом на платформе"/>
    <hyperlink ref="F2646" r:id="rId5239" tooltip="Oзнакомиться с текстом на платформе"/>
    <hyperlink ref="F2647" r:id="rId5240" tooltip="Oзнакомиться с текстом на платформе"/>
    <hyperlink ref="F2648" r:id="rId5241" tooltip="Oзнакомиться с текстом на платформе"/>
    <hyperlink ref="F2649" r:id="rId5242" tooltip="Oзнакомиться с текстом на платформе"/>
    <hyperlink ref="F2650" r:id="rId5243" tooltip="Oзнакомиться с текстом на платформе"/>
    <hyperlink ref="F2651" r:id="rId5244" tooltip="Oзнакомиться с текстом на платформе"/>
    <hyperlink ref="F2652" r:id="rId5245" tooltip="Oзнакомиться с текстом на платформе"/>
    <hyperlink ref="F2653" r:id="rId5246" tooltip="Oзнакомиться с текстом на платформе"/>
    <hyperlink ref="F2654" r:id="rId5247" tooltip="Oзнакомиться с текстом на платформе"/>
    <hyperlink ref="F2655" r:id="rId5248" tooltip="Oзнакомиться с текстом на платформе"/>
    <hyperlink ref="F2656" r:id="rId5249" tooltip="Oзнакомиться с текстом на платформе"/>
    <hyperlink ref="F2657" r:id="rId5250" tooltip="Oзнакомиться с текстом на платформе"/>
    <hyperlink ref="F2658" r:id="rId5251" tooltip="Oзнакомиться с текстом на платформе"/>
    <hyperlink ref="F2659" r:id="rId5252" tooltip="Oзнакомиться с текстом на платформе"/>
    <hyperlink ref="F2660" r:id="rId5253" tooltip="Oзнакомиться с текстом на платформе"/>
    <hyperlink ref="F2661" r:id="rId5254" tooltip="Oзнакомиться с текстом на платформе"/>
    <hyperlink ref="F2662" r:id="rId5255" tooltip="Oзнакомиться с текстом на платформе"/>
    <hyperlink ref="F2663" r:id="rId5256" tooltip="Oзнакомиться с текстом на платформе"/>
    <hyperlink ref="F2664" r:id="rId5257" tooltip="Oзнакомиться с текстом на платформе"/>
    <hyperlink ref="F2665" r:id="rId5258" tooltip="Oзнакомиться с текстом на платформе"/>
    <hyperlink ref="F2666" r:id="rId5259" tooltip="Oзнакомиться с текстом на платформе"/>
    <hyperlink ref="F2667" r:id="rId5260" tooltip="Oзнакомиться с текстом на платформе"/>
    <hyperlink ref="F2668" r:id="rId5261" tooltip="Oзнакомиться с текстом на платформе"/>
    <hyperlink ref="F2669" r:id="rId5262" tooltip="Oзнакомиться с текстом на платформе"/>
    <hyperlink ref="F2670" r:id="rId5263" tooltip="Oзнакомиться с текстом на платформе"/>
    <hyperlink ref="F2671" r:id="rId5264" tooltip="Oзнакомиться с текстом на платформе"/>
    <hyperlink ref="F2672" r:id="rId5265" tooltip="Oзнакомиться с текстом на платформе"/>
    <hyperlink ref="F2673" r:id="rId5266" tooltip="Oзнакомиться с текстом на платформе"/>
    <hyperlink ref="F2674" r:id="rId5267" tooltip="Oзнакомиться с текстом на платформе"/>
    <hyperlink ref="F2675" r:id="rId5268" tooltip="Oзнакомиться с текстом на платформе"/>
    <hyperlink ref="F2676" r:id="rId5269" tooltip="Oзнакомиться с текстом на платформе"/>
    <hyperlink ref="F2677" r:id="rId5270" tooltip="Oзнакомиться с текстом на платформе"/>
    <hyperlink ref="F2678" r:id="rId5271" tooltip="Oзнакомиться с текстом на платформе"/>
    <hyperlink ref="F2679" r:id="rId5272" tooltip="Oзнакомиться с текстом на платформе"/>
    <hyperlink ref="F2680" r:id="rId5273" tooltip="Oзнакомиться с текстом на платформе"/>
    <hyperlink ref="F2681" r:id="rId5274" tooltip="Oзнакомиться с текстом на платформе"/>
    <hyperlink ref="F2682" r:id="rId5275" tooltip="Oзнакомиться с текстом на платформе"/>
    <hyperlink ref="F2683" r:id="rId5276" tooltip="Oзнакомиться с текстом на платформе"/>
    <hyperlink ref="F2684" r:id="rId5277" tooltip="Oзнакомиться с текстом на платформе"/>
    <hyperlink ref="F2685" r:id="rId5278" tooltip="Oзнакомиться с текстом на платформе"/>
    <hyperlink ref="F2686" r:id="rId5279" tooltip="Oзнакомиться с текстом на платформе"/>
    <hyperlink ref="F2687" r:id="rId5280" tooltip="Oзнакомиться с текстом на платформе"/>
    <hyperlink ref="F2688" r:id="rId5281" tooltip="Oзнакомиться с текстом на платформе"/>
    <hyperlink ref="F2689" r:id="rId5282" tooltip="Oзнакомиться с текстом на платформе"/>
    <hyperlink ref="F2690" r:id="rId5283" tooltip="Oзнакомиться с текстом на платформе"/>
    <hyperlink ref="F2691" r:id="rId5284" tooltip="Oзнакомиться с текстом на платформе"/>
    <hyperlink ref="F2692" r:id="rId5285" tooltip="Oзнакомиться с текстом на платформе"/>
    <hyperlink ref="F2693" r:id="rId5286" tooltip="Oзнакомиться с текстом на платформе"/>
    <hyperlink ref="F2694" r:id="rId5287" tooltip="Oзнакомиться с текстом на платформе"/>
    <hyperlink ref="F2695" r:id="rId5288" tooltip="Oзнакомиться с текстом на платформе"/>
    <hyperlink ref="F2696" r:id="rId5289" tooltip="Oзнакомиться с текстом на платформе"/>
    <hyperlink ref="F2697" r:id="rId5290" tooltip="Oзнакомиться с текстом на платформе"/>
    <hyperlink ref="F2698" r:id="rId5291" tooltip="Oзнакомиться с текстом на платформе"/>
    <hyperlink ref="F2699" r:id="rId5292" tooltip="Oзнакомиться с текстом на платформе"/>
    <hyperlink ref="F2700" r:id="rId5293" tooltip="Oзнакомиться с текстом на платформе"/>
    <hyperlink ref="F2701" r:id="rId5294" tooltip="Oзнакомиться с текстом на платформе"/>
    <hyperlink ref="F2702" r:id="rId5295" tooltip="Oзнакомиться с текстом на платформе"/>
    <hyperlink ref="F2703" r:id="rId5296" tooltip="Oзнакомиться с текстом на платформе"/>
    <hyperlink ref="F2704" r:id="rId5297" tooltip="Oзнакомиться с текстом на платформе"/>
    <hyperlink ref="F2705" r:id="rId5298" tooltip="Oзнакомиться с текстом на платформе"/>
    <hyperlink ref="F2706" r:id="rId5299" tooltip="Oзнакомиться с текстом на платформе"/>
    <hyperlink ref="F2707" r:id="rId5300" tooltip="Oзнакомиться с текстом на платформе"/>
    <hyperlink ref="P2608" r:id="rId5301" tooltip="Узнать цену"/>
    <hyperlink ref="P2609" r:id="rId5302" tooltip="Узнать цену"/>
    <hyperlink ref="P2610" r:id="rId5303" tooltip="Узнать цену"/>
    <hyperlink ref="P2611" r:id="rId5304" tooltip="Узнать цену"/>
    <hyperlink ref="P2612" r:id="rId5305" tooltip="Узнать цену"/>
    <hyperlink ref="P2613" r:id="rId5306" tooltip="Узнать цену"/>
    <hyperlink ref="P2614" r:id="rId5307" tooltip="Узнать цену"/>
    <hyperlink ref="P2615" r:id="rId5308" tooltip="Узнать цену"/>
    <hyperlink ref="P2616" r:id="rId5309" tooltip="Узнать цену"/>
    <hyperlink ref="P2617" r:id="rId5310" tooltip="Узнать цену"/>
    <hyperlink ref="P2618" r:id="rId5311" tooltip="Узнать цену"/>
    <hyperlink ref="P2619" r:id="rId5312" tooltip="Узнать цену"/>
    <hyperlink ref="P2620" r:id="rId5313" tooltip="Узнать цену"/>
    <hyperlink ref="P2621" r:id="rId5314" tooltip="Узнать цену"/>
    <hyperlink ref="P2622" r:id="rId5315" tooltip="Узнать цену"/>
    <hyperlink ref="P2623" r:id="rId5316" tooltip="Узнать цену"/>
    <hyperlink ref="P2624" r:id="rId5317" tooltip="Узнать цену"/>
    <hyperlink ref="P2625" r:id="rId5318" tooltip="Узнать цену"/>
    <hyperlink ref="P2626" r:id="rId5319" tooltip="Узнать цену"/>
    <hyperlink ref="P2627" r:id="rId5320" tooltip="Узнать цену"/>
    <hyperlink ref="P2628" r:id="rId5321" tooltip="Узнать цену"/>
    <hyperlink ref="P2629" r:id="rId5322" tooltip="Узнать цену"/>
    <hyperlink ref="P2630" r:id="rId5323" tooltip="Узнать цену"/>
    <hyperlink ref="P2631" r:id="rId5324" tooltip="Узнать цену"/>
    <hyperlink ref="P2632" r:id="rId5325" tooltip="Узнать цену"/>
    <hyperlink ref="P2633" r:id="rId5326" tooltip="Узнать цену"/>
    <hyperlink ref="P2634" r:id="rId5327" tooltip="Узнать цену"/>
    <hyperlink ref="P2635" r:id="rId5328" tooltip="Узнать цену"/>
    <hyperlink ref="P2636" r:id="rId5329" tooltip="Узнать цену"/>
    <hyperlink ref="P2637" r:id="rId5330" tooltip="Узнать цену"/>
    <hyperlink ref="P2638" r:id="rId5331" tooltip="Узнать цену"/>
    <hyperlink ref="P2639" r:id="rId5332" tooltip="Узнать цену"/>
    <hyperlink ref="P2640" r:id="rId5333" tooltip="Узнать цену"/>
    <hyperlink ref="P2641" r:id="rId5334" tooltip="Узнать цену"/>
    <hyperlink ref="P2642" r:id="rId5335" tooltip="Узнать цену"/>
    <hyperlink ref="P2643" r:id="rId5336" tooltip="Узнать цену"/>
    <hyperlink ref="P2644" r:id="rId5337" tooltip="Узнать цену"/>
    <hyperlink ref="P2645" r:id="rId5338" tooltip="Узнать цену"/>
    <hyperlink ref="P2646" r:id="rId5339" tooltip="Узнать цену"/>
    <hyperlink ref="P2647" r:id="rId5340" tooltip="Узнать цену"/>
    <hyperlink ref="P2648" r:id="rId5341" tooltip="Узнать цену"/>
    <hyperlink ref="P2649" r:id="rId5342" tooltip="Узнать цену"/>
    <hyperlink ref="P2650" r:id="rId5343" tooltip="Узнать цену"/>
    <hyperlink ref="P2651" r:id="rId5344" tooltip="Узнать цену"/>
    <hyperlink ref="P2652" r:id="rId5345" tooltip="Узнать цену"/>
    <hyperlink ref="P2653" r:id="rId5346" tooltip="Узнать цену"/>
    <hyperlink ref="P2654" r:id="rId5347" tooltip="Узнать цену"/>
    <hyperlink ref="P2655" r:id="rId5348" tooltip="Узнать цену"/>
    <hyperlink ref="P2656" r:id="rId5349" tooltip="Узнать цену"/>
    <hyperlink ref="P2657" r:id="rId5350" tooltip="Узнать цену"/>
    <hyperlink ref="P2658" r:id="rId5351" tooltip="Узнать цену"/>
    <hyperlink ref="P2659" r:id="rId5352" tooltip="Узнать цену"/>
    <hyperlink ref="P2660" r:id="rId5353" tooltip="Узнать цену"/>
    <hyperlink ref="P2661" r:id="rId5354" tooltip="Узнать цену"/>
    <hyperlink ref="P2662" r:id="rId5355" tooltip="Узнать цену"/>
    <hyperlink ref="P2663" r:id="rId5356" tooltip="Узнать цену"/>
    <hyperlink ref="P2664" r:id="rId5357" tooltip="Узнать цену"/>
    <hyperlink ref="P2665" r:id="rId5358" tooltip="Узнать цену"/>
    <hyperlink ref="P2666" r:id="rId5359" tooltip="Узнать цену"/>
    <hyperlink ref="P2667" r:id="rId5360" tooltip="Узнать цену"/>
    <hyperlink ref="P2668" r:id="rId5361" tooltip="Узнать цену"/>
    <hyperlink ref="P2669" r:id="rId5362" tooltip="Узнать цену"/>
    <hyperlink ref="P2670" r:id="rId5363" tooltip="Узнать цену"/>
    <hyperlink ref="P2671" r:id="rId5364" tooltip="Узнать цену"/>
    <hyperlink ref="P2672" r:id="rId5365" tooltip="Узнать цену"/>
    <hyperlink ref="P2673" r:id="rId5366" tooltip="Узнать цену"/>
    <hyperlink ref="P2674" r:id="rId5367" tooltip="Узнать цену"/>
    <hyperlink ref="P2675" r:id="rId5368" tooltip="Узнать цену"/>
    <hyperlink ref="P2676" r:id="rId5369" tooltip="Узнать цену"/>
    <hyperlink ref="P2677" r:id="rId5370" tooltip="Узнать цену"/>
    <hyperlink ref="P2678" r:id="rId5371" tooltip="Узнать цену"/>
    <hyperlink ref="P2679" r:id="rId5372" tooltip="Узнать цену"/>
    <hyperlink ref="P2680" r:id="rId5373" tooltip="Узнать цену"/>
    <hyperlink ref="P2681" r:id="rId5374" tooltip="Узнать цену"/>
    <hyperlink ref="P2682" r:id="rId5375" tooltip="Узнать цену"/>
    <hyperlink ref="P2683" r:id="rId5376" tooltip="Узнать цену"/>
    <hyperlink ref="P2684" r:id="rId5377" tooltip="Узнать цену"/>
    <hyperlink ref="P2685" r:id="rId5378" tooltip="Узнать цену"/>
    <hyperlink ref="P2686" r:id="rId5379" tooltip="Узнать цену"/>
    <hyperlink ref="P2687" r:id="rId5380" tooltip="Узнать цену"/>
    <hyperlink ref="P2688" r:id="rId5381" tooltip="Узнать цену"/>
    <hyperlink ref="P2689" r:id="rId5382" tooltip="Узнать цену"/>
    <hyperlink ref="P2690" r:id="rId5383" tooltip="Узнать цену"/>
    <hyperlink ref="P2691" r:id="rId5384" tooltip="Узнать цену"/>
    <hyperlink ref="P2692" r:id="rId5385" tooltip="Узнать цену"/>
    <hyperlink ref="P2693" r:id="rId5386" tooltip="Узнать цену"/>
    <hyperlink ref="P2694" r:id="rId5387" tooltip="Узнать цену"/>
    <hyperlink ref="P2695" r:id="rId5388" tooltip="Узнать цену"/>
    <hyperlink ref="P2696" r:id="rId5389" tooltip="Узнать цену"/>
    <hyperlink ref="P2697" r:id="rId5390" tooltip="Узнать цену"/>
    <hyperlink ref="P2698" r:id="rId5391" tooltip="Узнать цену"/>
    <hyperlink ref="P2699" r:id="rId5392" tooltip="Узнать цену"/>
    <hyperlink ref="P2700" r:id="rId5393" tooltip="Узнать цену"/>
    <hyperlink ref="P2701" r:id="rId5394" tooltip="Узнать цену"/>
    <hyperlink ref="P2702" r:id="rId5395" tooltip="Узнать цену"/>
    <hyperlink ref="P2703" r:id="rId5396" tooltip="Узнать цену"/>
    <hyperlink ref="P2704" r:id="rId5397" tooltip="Узнать цену"/>
    <hyperlink ref="P2705" r:id="rId5398" tooltip="Узнать цену"/>
    <hyperlink ref="P2706" r:id="rId5399" tooltip="Узнать цену"/>
    <hyperlink ref="P2707" r:id="rId5400" tooltip="Узнать цену"/>
    <hyperlink ref="F2708" r:id="rId5401" tooltip="Oзнакомиться с текстом на платформе"/>
    <hyperlink ref="F2709" r:id="rId5402" tooltip="Oзнакомиться с текстом на платформе"/>
    <hyperlink ref="F2710" r:id="rId5403" tooltip="Oзнакомиться с текстом на платформе"/>
    <hyperlink ref="F2711" r:id="rId5404" tooltip="Oзнакомиться с текстом на платформе"/>
    <hyperlink ref="F2712" r:id="rId5405" tooltip="Oзнакомиться с текстом на платформе"/>
    <hyperlink ref="F2713" r:id="rId5406" tooltip="Oзнакомиться с текстом на платформе"/>
    <hyperlink ref="F2714" r:id="rId5407" tooltip="Oзнакомиться с текстом на платформе"/>
    <hyperlink ref="F2715" r:id="rId5408" tooltip="Oзнакомиться с текстом на платформе"/>
    <hyperlink ref="F2716" r:id="rId5409" tooltip="Oзнакомиться с текстом на платформе"/>
    <hyperlink ref="F2717" r:id="rId5410" tooltip="Oзнакомиться с текстом на платформе"/>
    <hyperlink ref="F2718" r:id="rId5411" tooltip="Oзнакомиться с текстом на платформе"/>
    <hyperlink ref="F2719" r:id="rId5412" tooltip="Oзнакомиться с текстом на платформе"/>
    <hyperlink ref="F2720" r:id="rId5413" tooltip="Oзнакомиться с текстом на платформе"/>
    <hyperlink ref="F2721" r:id="rId5414" tooltip="Oзнакомиться с текстом на платформе"/>
    <hyperlink ref="F2722" r:id="rId5415" tooltip="Oзнакомиться с текстом на платформе"/>
    <hyperlink ref="F2723" r:id="rId5416" tooltip="Oзнакомиться с текстом на платформе"/>
    <hyperlink ref="F2724" r:id="rId5417" tooltip="Oзнакомиться с текстом на платформе"/>
    <hyperlink ref="F2725" r:id="rId5418" tooltip="Oзнакомиться с текстом на платформе"/>
    <hyperlink ref="F2726" r:id="rId5419" tooltip="Oзнакомиться с текстом на платформе"/>
    <hyperlink ref="F2727" r:id="rId5420" tooltip="Oзнакомиться с текстом на платформе"/>
    <hyperlink ref="F2728" r:id="rId5421" tooltip="Oзнакомиться с текстом на платформе"/>
    <hyperlink ref="F2729" r:id="rId5422" tooltip="Oзнакомиться с текстом на платформе"/>
    <hyperlink ref="F2730" r:id="rId5423" tooltip="Oзнакомиться с текстом на платформе"/>
    <hyperlink ref="F2731" r:id="rId5424" tooltip="Oзнакомиться с текстом на платформе"/>
    <hyperlink ref="F2732" r:id="rId5425" tooltip="Oзнакомиться с текстом на платформе"/>
    <hyperlink ref="F2733" r:id="rId5426" tooltip="Oзнакомиться с текстом на платформе"/>
    <hyperlink ref="F2734" r:id="rId5427" tooltip="Oзнакомиться с текстом на платформе"/>
    <hyperlink ref="F2735" r:id="rId5428" tooltip="Oзнакомиться с текстом на платформе"/>
    <hyperlink ref="F2736" r:id="rId5429" tooltip="Oзнакомиться с текстом на платформе"/>
    <hyperlink ref="F2737" r:id="rId5430" tooltip="Oзнакомиться с текстом на платформе"/>
    <hyperlink ref="F2738" r:id="rId5431" tooltip="Oзнакомиться с текстом на платформе"/>
    <hyperlink ref="F2739" r:id="rId5432" tooltip="Oзнакомиться с текстом на платформе"/>
    <hyperlink ref="F2740" r:id="rId5433" tooltip="Oзнакомиться с текстом на платформе"/>
    <hyperlink ref="F2741" r:id="rId5434" tooltip="Oзнакомиться с текстом на платформе"/>
    <hyperlink ref="F2742" r:id="rId5435" tooltip="Oзнакомиться с текстом на платформе"/>
    <hyperlink ref="F2743" r:id="rId5436" tooltip="Oзнакомиться с текстом на платформе"/>
    <hyperlink ref="F2744" r:id="rId5437" tooltip="Oзнакомиться с текстом на платформе"/>
    <hyperlink ref="F2745" r:id="rId5438" tooltip="Oзнакомиться с текстом на платформе"/>
    <hyperlink ref="F2746" r:id="rId5439" tooltip="Oзнакомиться с текстом на платформе"/>
    <hyperlink ref="F2747" r:id="rId5440" tooltip="Oзнакомиться с текстом на платформе"/>
    <hyperlink ref="F2748" r:id="rId5441" tooltip="Oзнакомиться с текстом на платформе"/>
    <hyperlink ref="F2749" r:id="rId5442" tooltip="Oзнакомиться с текстом на платформе"/>
    <hyperlink ref="F2750" r:id="rId5443" tooltip="Oзнакомиться с текстом на платформе"/>
    <hyperlink ref="F2751" r:id="rId5444" tooltip="Oзнакомиться с текстом на платформе"/>
    <hyperlink ref="F2752" r:id="rId5445" tooltip="Oзнакомиться с текстом на платформе"/>
    <hyperlink ref="F2753" r:id="rId5446" tooltip="Oзнакомиться с текстом на платформе"/>
    <hyperlink ref="F2754" r:id="rId5447" tooltip="Oзнакомиться с текстом на платформе"/>
    <hyperlink ref="F2755" r:id="rId5448" tooltip="Oзнакомиться с текстом на платформе"/>
    <hyperlink ref="F2756" r:id="rId5449" tooltip="Oзнакомиться с текстом на платформе"/>
    <hyperlink ref="F2757" r:id="rId5450" tooltip="Oзнакомиться с текстом на платформе"/>
    <hyperlink ref="F2758" r:id="rId5451" tooltip="Oзнакомиться с текстом на платформе"/>
    <hyperlink ref="F2759" r:id="rId5452" tooltip="Oзнакомиться с текстом на платформе"/>
    <hyperlink ref="F2760" r:id="rId5453" tooltip="Oзнакомиться с текстом на платформе"/>
    <hyperlink ref="F2761" r:id="rId5454" tooltip="Oзнакомиться с текстом на платформе"/>
    <hyperlink ref="F2762" r:id="rId5455" tooltip="Oзнакомиться с текстом на платформе"/>
    <hyperlink ref="F2763" r:id="rId5456" tooltip="Oзнакомиться с текстом на платформе"/>
    <hyperlink ref="F2764" r:id="rId5457" tooltip="Oзнакомиться с текстом на платформе"/>
    <hyperlink ref="F2765" r:id="rId5458" tooltip="Oзнакомиться с текстом на платформе"/>
    <hyperlink ref="F2766" r:id="rId5459" tooltip="Oзнакомиться с текстом на платформе"/>
    <hyperlink ref="F2767" r:id="rId5460" tooltip="Oзнакомиться с текстом на платформе"/>
    <hyperlink ref="F2768" r:id="rId5461" tooltip="Oзнакомиться с текстом на платформе"/>
    <hyperlink ref="F2769" r:id="rId5462" tooltip="Oзнакомиться с текстом на платформе"/>
    <hyperlink ref="F2770" r:id="rId5463" tooltip="Oзнакомиться с текстом на платформе"/>
    <hyperlink ref="F2771" r:id="rId5464" tooltip="Oзнакомиться с текстом на платформе"/>
    <hyperlink ref="F2772" r:id="rId5465" tooltip="Oзнакомиться с текстом на платформе"/>
    <hyperlink ref="F2773" r:id="rId5466" tooltip="Oзнакомиться с текстом на платформе"/>
    <hyperlink ref="F2774" r:id="rId5467" tooltip="Oзнакомиться с текстом на платформе"/>
    <hyperlink ref="F2775" r:id="rId5468" tooltip="Oзнакомиться с текстом на платформе"/>
    <hyperlink ref="F2776" r:id="rId5469" tooltip="Oзнакомиться с текстом на платформе"/>
    <hyperlink ref="F2777" r:id="rId5470" tooltip="Oзнакомиться с текстом на платформе"/>
    <hyperlink ref="F2778" r:id="rId5471" tooltip="Oзнакомиться с текстом на платформе"/>
    <hyperlink ref="F2779" r:id="rId5472" tooltip="Oзнакомиться с текстом на платформе"/>
    <hyperlink ref="F2780" r:id="rId5473" tooltip="Oзнакомиться с текстом на платформе"/>
    <hyperlink ref="F2781" r:id="rId5474" tooltip="Oзнакомиться с текстом на платформе"/>
    <hyperlink ref="F2782" r:id="rId5475" tooltip="Oзнакомиться с текстом на платформе"/>
    <hyperlink ref="F2783" r:id="rId5476" tooltip="Oзнакомиться с текстом на платформе"/>
    <hyperlink ref="F2784" r:id="rId5477" tooltip="Oзнакомиться с текстом на платформе"/>
    <hyperlink ref="F2785" r:id="rId5478" tooltip="Oзнакомиться с текстом на платформе"/>
    <hyperlink ref="F2786" r:id="rId5479" tooltip="Oзнакомиться с текстом на платформе"/>
    <hyperlink ref="F2787" r:id="rId5480" tooltip="Oзнакомиться с текстом на платформе"/>
    <hyperlink ref="F2788" r:id="rId5481" tooltip="Oзнакомиться с текстом на платформе"/>
    <hyperlink ref="F2789" r:id="rId5482" tooltip="Oзнакомиться с текстом на платформе"/>
    <hyperlink ref="F2790" r:id="rId5483" tooltip="Oзнакомиться с текстом на платформе"/>
    <hyperlink ref="F2791" r:id="rId5484" tooltip="Oзнакомиться с текстом на платформе"/>
    <hyperlink ref="F2792" r:id="rId5485" tooltip="Oзнакомиться с текстом на платформе"/>
    <hyperlink ref="F2793" r:id="rId5486" tooltip="Oзнакомиться с текстом на платформе"/>
    <hyperlink ref="F2794" r:id="rId5487" tooltip="Oзнакомиться с текстом на платформе"/>
    <hyperlink ref="F2795" r:id="rId5488" tooltip="Oзнакомиться с текстом на платформе"/>
    <hyperlink ref="F2796" r:id="rId5489" tooltip="Oзнакомиться с текстом на платформе"/>
    <hyperlink ref="F2797" r:id="rId5490" tooltip="Oзнакомиться с текстом на платформе"/>
    <hyperlink ref="F2798" r:id="rId5491" tooltip="Oзнакомиться с текстом на платформе"/>
    <hyperlink ref="F2799" r:id="rId5492" tooltip="Oзнакомиться с текстом на платформе"/>
    <hyperlink ref="F2800" r:id="rId5493" tooltip="Oзнакомиться с текстом на платформе"/>
    <hyperlink ref="F2801" r:id="rId5494" tooltip="Oзнакомиться с текстом на платформе"/>
    <hyperlink ref="F2802" r:id="rId5495" tooltip="Oзнакомиться с текстом на платформе"/>
    <hyperlink ref="F2803" r:id="rId5496" tooltip="Oзнакомиться с текстом на платформе"/>
    <hyperlink ref="F2804" r:id="rId5497" tooltip="Oзнакомиться с текстом на платформе"/>
    <hyperlink ref="F2805" r:id="rId5498" tooltip="Oзнакомиться с текстом на платформе"/>
    <hyperlink ref="F2806" r:id="rId5499" tooltip="Oзнакомиться с текстом на платформе"/>
    <hyperlink ref="F2807" r:id="rId5500" tooltip="Oзнакомиться с текстом на платформе"/>
    <hyperlink ref="P2708" r:id="rId5501" tooltip="Узнать цену"/>
    <hyperlink ref="P2709" r:id="rId5502" tooltip="Узнать цену"/>
    <hyperlink ref="P2710" r:id="rId5503" tooltip="Узнать цену"/>
    <hyperlink ref="P2711" r:id="rId5504" tooltip="Узнать цену"/>
    <hyperlink ref="P2712" r:id="rId5505" tooltip="Узнать цену"/>
    <hyperlink ref="P2713" r:id="rId5506" tooltip="Узнать цену"/>
    <hyperlink ref="P2714" r:id="rId5507" tooltip="Узнать цену"/>
    <hyperlink ref="P2715" r:id="rId5508" tooltip="Узнать цену"/>
    <hyperlink ref="P2716" r:id="rId5509" tooltip="Узнать цену"/>
    <hyperlink ref="P2717" r:id="rId5510" tooltip="Узнать цену"/>
    <hyperlink ref="P2718" r:id="rId5511" tooltip="Узнать цену"/>
    <hyperlink ref="P2719" r:id="rId5512" tooltip="Узнать цену"/>
    <hyperlink ref="P2720" r:id="rId5513" tooltip="Узнать цену"/>
    <hyperlink ref="P2721" r:id="rId5514" tooltip="Узнать цену"/>
    <hyperlink ref="P2722" r:id="rId5515" tooltip="Узнать цену"/>
    <hyperlink ref="P2723" r:id="rId5516" tooltip="Узнать цену"/>
    <hyperlink ref="P2724" r:id="rId5517" tooltip="Узнать цену"/>
    <hyperlink ref="P2725" r:id="rId5518" tooltip="Узнать цену"/>
    <hyperlink ref="P2726" r:id="rId5519" tooltip="Узнать цену"/>
    <hyperlink ref="P2727" r:id="rId5520" tooltip="Узнать цену"/>
    <hyperlink ref="P2728" r:id="rId5521" tooltip="Узнать цену"/>
    <hyperlink ref="P2729" r:id="rId5522" tooltip="Узнать цену"/>
    <hyperlink ref="P2730" r:id="rId5523" tooltip="Узнать цену"/>
    <hyperlink ref="P2731" r:id="rId5524" tooltip="Узнать цену"/>
    <hyperlink ref="P2732" r:id="rId5525" tooltip="Узнать цену"/>
    <hyperlink ref="P2733" r:id="rId5526" tooltip="Узнать цену"/>
    <hyperlink ref="P2734" r:id="rId5527" tooltip="Узнать цену"/>
    <hyperlink ref="P2735" r:id="rId5528" tooltip="Узнать цену"/>
    <hyperlink ref="P2736" r:id="rId5529" tooltip="Узнать цену"/>
    <hyperlink ref="P2737" r:id="rId5530" tooltip="Узнать цену"/>
    <hyperlink ref="P2738" r:id="rId5531" tooltip="Узнать цену"/>
    <hyperlink ref="P2739" r:id="rId5532" tooltip="Узнать цену"/>
    <hyperlink ref="P2740" r:id="rId5533" tooltip="Узнать цену"/>
    <hyperlink ref="P2741" r:id="rId5534" tooltip="Узнать цену"/>
    <hyperlink ref="P2742" r:id="rId5535" tooltip="Узнать цену"/>
    <hyperlink ref="P2743" r:id="rId5536" tooltip="Узнать цену"/>
    <hyperlink ref="P2744" r:id="rId5537" tooltip="Узнать цену"/>
    <hyperlink ref="P2745" r:id="rId5538" tooltip="Узнать цену"/>
    <hyperlink ref="P2746" r:id="rId5539" tooltip="Узнать цену"/>
    <hyperlink ref="P2747" r:id="rId5540" tooltip="Узнать цену"/>
    <hyperlink ref="P2748" r:id="rId5541" tooltip="Узнать цену"/>
    <hyperlink ref="P2749" r:id="rId5542" tooltip="Узнать цену"/>
    <hyperlink ref="P2750" r:id="rId5543" tooltip="Узнать цену"/>
    <hyperlink ref="P2751" r:id="rId5544" tooltip="Узнать цену"/>
    <hyperlink ref="P2752" r:id="rId5545" tooltip="Узнать цену"/>
    <hyperlink ref="P2753" r:id="rId5546" tooltip="Узнать цену"/>
    <hyperlink ref="P2754" r:id="rId5547" tooltip="Узнать цену"/>
    <hyperlink ref="P2755" r:id="rId5548" tooltip="Узнать цену"/>
    <hyperlink ref="P2756" r:id="rId5549" tooltip="Узнать цену"/>
    <hyperlink ref="P2757" r:id="rId5550" tooltip="Узнать цену"/>
    <hyperlink ref="P2758" r:id="rId5551" tooltip="Узнать цену"/>
    <hyperlink ref="P2759" r:id="rId5552" tooltip="Узнать цену"/>
    <hyperlink ref="P2760" r:id="rId5553" tooltip="Узнать цену"/>
    <hyperlink ref="P2761" r:id="rId5554" tooltip="Узнать цену"/>
    <hyperlink ref="P2762" r:id="rId5555" tooltip="Узнать цену"/>
    <hyperlink ref="P2763" r:id="rId5556" tooltip="Узнать цену"/>
    <hyperlink ref="P2764" r:id="rId5557" tooltip="Узнать цену"/>
    <hyperlink ref="P2765" r:id="rId5558" tooltip="Узнать цену"/>
    <hyperlink ref="P2766" r:id="rId5559" tooltip="Узнать цену"/>
    <hyperlink ref="P2767" r:id="rId5560" tooltip="Узнать цену"/>
    <hyperlink ref="P2768" r:id="rId5561" tooltip="Узнать цену"/>
    <hyperlink ref="P2769" r:id="rId5562" tooltip="Узнать цену"/>
    <hyperlink ref="P2770" r:id="rId5563" tooltip="Узнать цену"/>
    <hyperlink ref="P2771" r:id="rId5564" tooltip="Узнать цену"/>
    <hyperlink ref="P2772" r:id="rId5565" tooltip="Узнать цену"/>
    <hyperlink ref="P2773" r:id="rId5566" tooltip="Узнать цену"/>
    <hyperlink ref="P2774" r:id="rId5567" tooltip="Узнать цену"/>
    <hyperlink ref="P2775" r:id="rId5568" tooltip="Узнать цену"/>
    <hyperlink ref="P2776" r:id="rId5569" tooltip="Узнать цену"/>
    <hyperlink ref="P2777" r:id="rId5570" tooltip="Узнать цену"/>
    <hyperlink ref="P2778" r:id="rId5571" tooltip="Узнать цену"/>
    <hyperlink ref="P2779" r:id="rId5572" tooltip="Узнать цену"/>
    <hyperlink ref="P2780" r:id="rId5573" tooltip="Узнать цену"/>
    <hyperlink ref="P2781" r:id="rId5574" tooltip="Узнать цену"/>
    <hyperlink ref="P2782" r:id="rId5575" tooltip="Узнать цену"/>
    <hyperlink ref="P2783" r:id="rId5576" tooltip="Узнать цену"/>
    <hyperlink ref="P2784" r:id="rId5577" tooltip="Узнать цену"/>
    <hyperlink ref="P2785" r:id="rId5578" tooltip="Узнать цену"/>
    <hyperlink ref="P2786" r:id="rId5579" tooltip="Узнать цену"/>
    <hyperlink ref="P2787" r:id="rId5580" tooltip="Узнать цену"/>
    <hyperlink ref="P2788" r:id="rId5581" tooltip="Узнать цену"/>
    <hyperlink ref="P2789" r:id="rId5582" tooltip="Узнать цену"/>
    <hyperlink ref="P2790" r:id="rId5583" tooltip="Узнать цену"/>
    <hyperlink ref="P2791" r:id="rId5584" tooltip="Узнать цену"/>
    <hyperlink ref="P2792" r:id="rId5585" tooltip="Узнать цену"/>
    <hyperlink ref="P2793" r:id="rId5586" tooltip="Узнать цену"/>
    <hyperlink ref="P2794" r:id="rId5587" tooltip="Узнать цену"/>
    <hyperlink ref="P2795" r:id="rId5588" tooltip="Узнать цену"/>
    <hyperlink ref="P2796" r:id="rId5589" tooltip="Узнать цену"/>
    <hyperlink ref="P2797" r:id="rId5590" tooltip="Узнать цену"/>
    <hyperlink ref="P2798" r:id="rId5591" tooltip="Узнать цену"/>
    <hyperlink ref="P2799" r:id="rId5592" tooltip="Узнать цену"/>
    <hyperlink ref="P2800" r:id="rId5593" tooltip="Узнать цену"/>
    <hyperlink ref="P2801" r:id="rId5594" tooltip="Узнать цену"/>
    <hyperlink ref="P2802" r:id="rId5595" tooltip="Узнать цену"/>
    <hyperlink ref="P2803" r:id="rId5596" tooltip="Узнать цену"/>
    <hyperlink ref="P2804" r:id="rId5597" tooltip="Узнать цену"/>
    <hyperlink ref="P2805" r:id="rId5598" tooltip="Узнать цену"/>
    <hyperlink ref="P2806" r:id="rId5599" tooltip="Узнать цену"/>
    <hyperlink ref="P2807" r:id="rId5600" tooltip="Узнать цену"/>
    <hyperlink ref="F2808" r:id="rId5601" tooltip="Oзнакомиться с текстом на платформе"/>
    <hyperlink ref="F2809" r:id="rId5602" tooltip="Oзнакомиться с текстом на платформе"/>
    <hyperlink ref="F2810" r:id="rId5603" tooltip="Oзнакомиться с текстом на платформе"/>
    <hyperlink ref="F2811" r:id="rId5604" tooltip="Oзнакомиться с текстом на платформе"/>
    <hyperlink ref="F2812" r:id="rId5605" tooltip="Oзнакомиться с текстом на платформе"/>
    <hyperlink ref="F2813" r:id="rId5606" tooltip="Oзнакомиться с текстом на платформе"/>
    <hyperlink ref="F2814" r:id="rId5607" tooltip="Oзнакомиться с текстом на платформе"/>
    <hyperlink ref="F2815" r:id="rId5608" tooltip="Oзнакомиться с текстом на платформе"/>
    <hyperlink ref="F2816" r:id="rId5609" tooltip="Oзнакомиться с текстом на платформе"/>
    <hyperlink ref="F2817" r:id="rId5610" tooltip="Oзнакомиться с текстом на платформе"/>
    <hyperlink ref="F2818" r:id="rId5611" tooltip="Oзнакомиться с текстом на платформе"/>
    <hyperlink ref="F2819" r:id="rId5612" tooltip="Oзнакомиться с текстом на платформе"/>
    <hyperlink ref="F2820" r:id="rId5613" tooltip="Oзнакомиться с текстом на платформе"/>
    <hyperlink ref="F2821" r:id="rId5614" tooltip="Oзнакомиться с текстом на платформе"/>
    <hyperlink ref="F2822" r:id="rId5615" tooltip="Oзнакомиться с текстом на платформе"/>
    <hyperlink ref="F2823" r:id="rId5616" tooltip="Oзнакомиться с текстом на платформе"/>
    <hyperlink ref="F2824" r:id="rId5617" tooltip="Oзнакомиться с текстом на платформе"/>
    <hyperlink ref="F2825" r:id="rId5618" tooltip="Oзнакомиться с текстом на платформе"/>
    <hyperlink ref="F2826" r:id="rId5619" tooltip="Oзнакомиться с текстом на платформе"/>
    <hyperlink ref="F2827" r:id="rId5620" tooltip="Oзнакомиться с текстом на платформе"/>
    <hyperlink ref="F2828" r:id="rId5621" tooltip="Oзнакомиться с текстом на платформе"/>
    <hyperlink ref="F2829" r:id="rId5622" tooltip="Oзнакомиться с текстом на платформе"/>
    <hyperlink ref="F2830" r:id="rId5623" tooltip="Oзнакомиться с текстом на платформе"/>
    <hyperlink ref="F2831" r:id="rId5624" tooltip="Oзнакомиться с текстом на платформе"/>
    <hyperlink ref="F2832" r:id="rId5625" tooltip="Oзнакомиться с текстом на платформе"/>
    <hyperlink ref="F2833" r:id="rId5626" tooltip="Oзнакомиться с текстом на платформе"/>
    <hyperlink ref="F2834" r:id="rId5627" tooltip="Oзнакомиться с текстом на платформе"/>
    <hyperlink ref="F2835" r:id="rId5628" tooltip="Oзнакомиться с текстом на платформе"/>
    <hyperlink ref="F2836" r:id="rId5629" tooltip="Oзнакомиться с текстом на платформе"/>
    <hyperlink ref="F2837" r:id="rId5630" tooltip="Oзнакомиться с текстом на платформе"/>
    <hyperlink ref="F2838" r:id="rId5631" tooltip="Oзнакомиться с текстом на платформе"/>
    <hyperlink ref="F2839" r:id="rId5632" tooltip="Oзнакомиться с текстом на платформе"/>
    <hyperlink ref="F2840" r:id="rId5633" tooltip="Oзнакомиться с текстом на платформе"/>
    <hyperlink ref="F2841" r:id="rId5634" tooltip="Oзнакомиться с текстом на платформе"/>
    <hyperlink ref="F2842" r:id="rId5635" tooltip="Oзнакомиться с текстом на платформе"/>
    <hyperlink ref="F2843" r:id="rId5636" tooltip="Oзнакомиться с текстом на платформе"/>
    <hyperlink ref="F2844" r:id="rId5637" tooltip="Oзнакомиться с текстом на платформе"/>
    <hyperlink ref="F2845" r:id="rId5638" tooltip="Oзнакомиться с текстом на платформе"/>
    <hyperlink ref="F2846" r:id="rId5639" tooltip="Oзнакомиться с текстом на платформе"/>
    <hyperlink ref="F2847" r:id="rId5640" tooltip="Oзнакомиться с текстом на платформе"/>
    <hyperlink ref="F2848" r:id="rId5641" tooltip="Oзнакомиться с текстом на платформе"/>
    <hyperlink ref="F2849" r:id="rId5642" tooltip="Oзнакомиться с текстом на платформе"/>
    <hyperlink ref="F2850" r:id="rId5643" tooltip="Oзнакомиться с текстом на платформе"/>
    <hyperlink ref="F2851" r:id="rId5644" tooltip="Oзнакомиться с текстом на платформе"/>
    <hyperlink ref="F2852" r:id="rId5645" tooltip="Oзнакомиться с текстом на платформе"/>
    <hyperlink ref="F2853" r:id="rId5646" tooltip="Oзнакомиться с текстом на платформе"/>
    <hyperlink ref="F2854" r:id="rId5647" tooltip="Oзнакомиться с текстом на платформе"/>
    <hyperlink ref="F2855" r:id="rId5648" tooltip="Oзнакомиться с текстом на платформе"/>
    <hyperlink ref="F2856" r:id="rId5649" tooltip="Oзнакомиться с текстом на платформе"/>
    <hyperlink ref="F2857" r:id="rId5650" tooltip="Oзнакомиться с текстом на платформе"/>
    <hyperlink ref="F2858" r:id="rId5651" tooltip="Oзнакомиться с текстом на платформе"/>
    <hyperlink ref="F2859" r:id="rId5652" tooltip="Oзнакомиться с текстом на платформе"/>
    <hyperlink ref="F2860" r:id="rId5653" tooltip="Oзнакомиться с текстом на платформе"/>
    <hyperlink ref="F2861" r:id="rId5654" tooltip="Oзнакомиться с текстом на платформе"/>
    <hyperlink ref="F2862" r:id="rId5655" tooltip="Oзнакомиться с текстом на платформе"/>
    <hyperlink ref="F2863" r:id="rId5656" tooltip="Oзнакомиться с текстом на платформе"/>
    <hyperlink ref="F2864" r:id="rId5657" tooltip="Oзнакомиться с текстом на платформе"/>
    <hyperlink ref="F2865" r:id="rId5658" tooltip="Oзнакомиться с текстом на платформе"/>
    <hyperlink ref="F2866" r:id="rId5659" tooltip="Oзнакомиться с текстом на платформе"/>
    <hyperlink ref="F2867" r:id="rId5660" tooltip="Oзнакомиться с текстом на платформе"/>
    <hyperlink ref="F2868" r:id="rId5661" tooltip="Oзнакомиться с текстом на платформе"/>
    <hyperlink ref="F2869" r:id="rId5662" tooltip="Oзнакомиться с текстом на платформе"/>
    <hyperlink ref="F2870" r:id="rId5663" tooltip="Oзнакомиться с текстом на платформе"/>
    <hyperlink ref="F2871" r:id="rId5664" tooltip="Oзнакомиться с текстом на платформе"/>
    <hyperlink ref="F2872" r:id="rId5665" tooltip="Oзнакомиться с текстом на платформе"/>
    <hyperlink ref="F2873" r:id="rId5666" tooltip="Oзнакомиться с текстом на платформе"/>
    <hyperlink ref="F2874" r:id="rId5667" tooltip="Oзнакомиться с текстом на платформе"/>
    <hyperlink ref="F2875" r:id="rId5668" tooltip="Oзнакомиться с текстом на платформе"/>
    <hyperlink ref="F2876" r:id="rId5669" tooltip="Oзнакомиться с текстом на платформе"/>
    <hyperlink ref="F2877" r:id="rId5670" tooltip="Oзнакомиться с текстом на платформе"/>
    <hyperlink ref="F2878" r:id="rId5671" tooltip="Oзнакомиться с текстом на платформе"/>
    <hyperlink ref="F2879" r:id="rId5672" tooltip="Oзнакомиться с текстом на платформе"/>
    <hyperlink ref="F2880" r:id="rId5673" tooltip="Oзнакомиться с текстом на платформе"/>
    <hyperlink ref="F2881" r:id="rId5674" tooltip="Oзнакомиться с текстом на платформе"/>
    <hyperlink ref="F2882" r:id="rId5675" tooltip="Oзнакомиться с текстом на платформе"/>
    <hyperlink ref="F2883" r:id="rId5676" tooltip="Oзнакомиться с текстом на платформе"/>
    <hyperlink ref="F2884" r:id="rId5677" tooltip="Oзнакомиться с текстом на платформе"/>
    <hyperlink ref="F2885" r:id="rId5678" tooltip="Oзнакомиться с текстом на платформе"/>
    <hyperlink ref="F2886" r:id="rId5679" tooltip="Oзнакомиться с текстом на платформе"/>
    <hyperlink ref="F2887" r:id="rId5680" tooltip="Oзнакомиться с текстом на платформе"/>
    <hyperlink ref="F2888" r:id="rId5681" tooltip="Oзнакомиться с текстом на платформе"/>
    <hyperlink ref="F2889" r:id="rId5682" tooltip="Oзнакомиться с текстом на платформе"/>
    <hyperlink ref="F2890" r:id="rId5683" tooltip="Oзнакомиться с текстом на платформе"/>
    <hyperlink ref="F2891" r:id="rId5684" tooltip="Oзнакомиться с текстом на платформе"/>
    <hyperlink ref="F2892" r:id="rId5685" tooltip="Oзнакомиться с текстом на платформе"/>
    <hyperlink ref="F2893" r:id="rId5686" tooltip="Oзнакомиться с текстом на платформе"/>
    <hyperlink ref="F2894" r:id="rId5687" tooltip="Oзнакомиться с текстом на платформе"/>
    <hyperlink ref="F2895" r:id="rId5688" tooltip="Oзнакомиться с текстом на платформе"/>
    <hyperlink ref="F2896" r:id="rId5689" tooltip="Oзнакомиться с текстом на платформе"/>
    <hyperlink ref="F2897" r:id="rId5690" tooltip="Oзнакомиться с текстом на платформе"/>
    <hyperlink ref="F2898" r:id="rId5691" tooltip="Oзнакомиться с текстом на платформе"/>
    <hyperlink ref="F2899" r:id="rId5692" tooltip="Oзнакомиться с текстом на платформе"/>
    <hyperlink ref="F2900" r:id="rId5693" tooltip="Oзнакомиться с текстом на платформе"/>
    <hyperlink ref="F2901" r:id="rId5694" tooltip="Oзнакомиться с текстом на платформе"/>
    <hyperlink ref="F2902" r:id="rId5695" tooltip="Oзнакомиться с текстом на платформе"/>
    <hyperlink ref="F2903" r:id="rId5696" tooltip="Oзнакомиться с текстом на платформе"/>
    <hyperlink ref="F2904" r:id="rId5697" tooltip="Oзнакомиться с текстом на платформе"/>
    <hyperlink ref="F2905" r:id="rId5698" tooltip="Oзнакомиться с текстом на платформе"/>
    <hyperlink ref="F2906" r:id="rId5699" tooltip="Oзнакомиться с текстом на платформе"/>
    <hyperlink ref="F2907" r:id="rId5700" tooltip="Oзнакомиться с текстом на платформе"/>
    <hyperlink ref="P2808" r:id="rId5701" tooltip="Узнать цену"/>
    <hyperlink ref="P2809" r:id="rId5702" tooltip="Узнать цену"/>
    <hyperlink ref="P2810" r:id="rId5703" tooltip="Узнать цену"/>
    <hyperlink ref="P2811" r:id="rId5704" tooltip="Узнать цену"/>
    <hyperlink ref="P2812" r:id="rId5705" tooltip="Узнать цену"/>
    <hyperlink ref="P2813" r:id="rId5706" tooltip="Узнать цену"/>
    <hyperlink ref="P2814" r:id="rId5707" tooltip="Узнать цену"/>
    <hyperlink ref="P2815" r:id="rId5708" tooltip="Узнать цену"/>
    <hyperlink ref="P2816" r:id="rId5709" tooltip="Узнать цену"/>
    <hyperlink ref="P2817" r:id="rId5710" tooltip="Узнать цену"/>
    <hyperlink ref="P2818" r:id="rId5711" tooltip="Узнать цену"/>
    <hyperlink ref="P2819" r:id="rId5712" tooltip="Узнать цену"/>
    <hyperlink ref="P2820" r:id="rId5713" tooltip="Узнать цену"/>
    <hyperlink ref="P2821" r:id="rId5714" tooltip="Узнать цену"/>
    <hyperlink ref="P2822" r:id="rId5715" tooltip="Узнать цену"/>
    <hyperlink ref="P2823" r:id="rId5716" tooltip="Узнать цену"/>
    <hyperlink ref="P2824" r:id="rId5717" tooltip="Узнать цену"/>
    <hyperlink ref="P2825" r:id="rId5718" tooltip="Узнать цену"/>
    <hyperlink ref="P2826" r:id="rId5719" tooltip="Узнать цену"/>
    <hyperlink ref="P2827" r:id="rId5720" tooltip="Узнать цену"/>
    <hyperlink ref="P2828" r:id="rId5721" tooltip="Узнать цену"/>
    <hyperlink ref="P2829" r:id="rId5722" tooltip="Узнать цену"/>
    <hyperlink ref="P2830" r:id="rId5723" tooltip="Узнать цену"/>
    <hyperlink ref="P2831" r:id="rId5724" tooltip="Узнать цену"/>
    <hyperlink ref="P2832" r:id="rId5725" tooltip="Узнать цену"/>
    <hyperlink ref="P2833" r:id="rId5726" tooltip="Узнать цену"/>
    <hyperlink ref="P2834" r:id="rId5727" tooltip="Узнать цену"/>
    <hyperlink ref="P2835" r:id="rId5728" tooltip="Узнать цену"/>
    <hyperlink ref="P2836" r:id="rId5729" tooltip="Узнать цену"/>
    <hyperlink ref="P2837" r:id="rId5730" tooltip="Узнать цену"/>
    <hyperlink ref="P2838" r:id="rId5731" tooltip="Узнать цену"/>
    <hyperlink ref="P2839" r:id="rId5732" tooltip="Узнать цену"/>
    <hyperlink ref="P2840" r:id="rId5733" tooltip="Узнать цену"/>
    <hyperlink ref="P2841" r:id="rId5734" tooltip="Узнать цену"/>
    <hyperlink ref="P2842" r:id="rId5735" tooltip="Узнать цену"/>
    <hyperlink ref="P2843" r:id="rId5736" tooltip="Узнать цену"/>
    <hyperlink ref="P2844" r:id="rId5737" tooltip="Узнать цену"/>
    <hyperlink ref="P2845" r:id="rId5738" tooltip="Узнать цену"/>
    <hyperlink ref="P2846" r:id="rId5739" tooltip="Узнать цену"/>
    <hyperlink ref="P2847" r:id="rId5740" tooltip="Узнать цену"/>
    <hyperlink ref="P2848" r:id="rId5741" tooltip="Узнать цену"/>
    <hyperlink ref="P2849" r:id="rId5742" tooltip="Узнать цену"/>
    <hyperlink ref="P2850" r:id="rId5743" tooltip="Узнать цену"/>
    <hyperlink ref="P2851" r:id="rId5744" tooltip="Узнать цену"/>
    <hyperlink ref="P2852" r:id="rId5745" tooltip="Узнать цену"/>
    <hyperlink ref="P2853" r:id="rId5746" tooltip="Узнать цену"/>
    <hyperlink ref="P2854" r:id="rId5747" tooltip="Узнать цену"/>
    <hyperlink ref="P2855" r:id="rId5748" tooltip="Узнать цену"/>
    <hyperlink ref="P2856" r:id="rId5749" tooltip="Узнать цену"/>
    <hyperlink ref="P2857" r:id="rId5750" tooltip="Узнать цену"/>
    <hyperlink ref="P2858" r:id="rId5751" tooltip="Узнать цену"/>
    <hyperlink ref="P2859" r:id="rId5752" tooltip="Узнать цену"/>
    <hyperlink ref="P2860" r:id="rId5753" tooltip="Узнать цену"/>
    <hyperlink ref="P2861" r:id="rId5754" tooltip="Узнать цену"/>
    <hyperlink ref="P2862" r:id="rId5755" tooltip="Узнать цену"/>
    <hyperlink ref="P2863" r:id="rId5756" tooltip="Узнать цену"/>
    <hyperlink ref="P2864" r:id="rId5757" tooltip="Узнать цену"/>
    <hyperlink ref="P2865" r:id="rId5758" tooltip="Узнать цену"/>
    <hyperlink ref="P2866" r:id="rId5759" tooltip="Узнать цену"/>
    <hyperlink ref="P2867" r:id="rId5760" tooltip="Узнать цену"/>
    <hyperlink ref="P2868" r:id="rId5761" tooltip="Узнать цену"/>
    <hyperlink ref="P2869" r:id="rId5762" tooltip="Узнать цену"/>
    <hyperlink ref="P2870" r:id="rId5763" tooltip="Узнать цену"/>
    <hyperlink ref="P2871" r:id="rId5764" tooltip="Узнать цену"/>
    <hyperlink ref="P2872" r:id="rId5765" tooltip="Узнать цену"/>
    <hyperlink ref="P2873" r:id="rId5766" tooltip="Узнать цену"/>
    <hyperlink ref="P2874" r:id="rId5767" tooltip="Узнать цену"/>
    <hyperlink ref="P2875" r:id="rId5768" tooltip="Узнать цену"/>
    <hyperlink ref="P2876" r:id="rId5769" tooltip="Узнать цену"/>
    <hyperlink ref="P2877" r:id="rId5770" tooltip="Узнать цену"/>
    <hyperlink ref="P2878" r:id="rId5771" tooltip="Узнать цену"/>
    <hyperlink ref="P2879" r:id="rId5772" tooltip="Узнать цену"/>
    <hyperlink ref="P2880" r:id="rId5773" tooltip="Узнать цену"/>
    <hyperlink ref="P2881" r:id="rId5774" tooltip="Узнать цену"/>
    <hyperlink ref="P2882" r:id="rId5775" tooltip="Узнать цену"/>
    <hyperlink ref="P2883" r:id="rId5776" tooltip="Узнать цену"/>
    <hyperlink ref="P2884" r:id="rId5777" tooltip="Узнать цену"/>
    <hyperlink ref="P2885" r:id="rId5778" tooltip="Узнать цену"/>
    <hyperlink ref="P2886" r:id="rId5779" tooltip="Узнать цену"/>
    <hyperlink ref="P2887" r:id="rId5780" tooltip="Узнать цену"/>
    <hyperlink ref="P2888" r:id="rId5781" tooltip="Узнать цену"/>
    <hyperlink ref="P2889" r:id="rId5782" tooltip="Узнать цену"/>
    <hyperlink ref="P2890" r:id="rId5783" tooltip="Узнать цену"/>
    <hyperlink ref="P2891" r:id="rId5784" tooltip="Узнать цену"/>
    <hyperlink ref="P2892" r:id="rId5785" tooltip="Узнать цену"/>
    <hyperlink ref="P2893" r:id="rId5786" tooltip="Узнать цену"/>
    <hyperlink ref="P2894" r:id="rId5787" tooltip="Узнать цену"/>
    <hyperlink ref="P2895" r:id="rId5788" tooltip="Узнать цену"/>
    <hyperlink ref="P2896" r:id="rId5789" tooltip="Узнать цену"/>
    <hyperlink ref="P2897" r:id="rId5790" tooltip="Узнать цену"/>
    <hyperlink ref="P2898" r:id="rId5791" tooltip="Узнать цену"/>
    <hyperlink ref="P2899" r:id="rId5792" tooltip="Узнать цену"/>
    <hyperlink ref="P2900" r:id="rId5793" tooltip="Узнать цену"/>
    <hyperlink ref="P2901" r:id="rId5794" tooltip="Узнать цену"/>
    <hyperlink ref="P2902" r:id="rId5795" tooltip="Узнать цену"/>
    <hyperlink ref="P2903" r:id="rId5796" tooltip="Узнать цену"/>
    <hyperlink ref="P2904" r:id="rId5797" tooltip="Узнать цену"/>
    <hyperlink ref="P2905" r:id="rId5798" tooltip="Узнать цену"/>
    <hyperlink ref="P2906" r:id="rId5799" tooltip="Узнать цену"/>
    <hyperlink ref="P2907" r:id="rId5800" tooltip="Узнать цену"/>
    <hyperlink ref="F2908" r:id="rId5801" tooltip="Oзнакомиться с текстом на платформе"/>
    <hyperlink ref="F2909" r:id="rId5802" tooltip="Oзнакомиться с текстом на платформе"/>
    <hyperlink ref="F2910" r:id="rId5803" tooltip="Oзнакомиться с текстом на платформе"/>
    <hyperlink ref="F2911" r:id="rId5804" tooltip="Oзнакомиться с текстом на платформе"/>
    <hyperlink ref="F2912" r:id="rId5805" tooltip="Oзнакомиться с текстом на платформе"/>
    <hyperlink ref="F2913" r:id="rId5806" tooltip="Oзнакомиться с текстом на платформе"/>
    <hyperlink ref="F2914" r:id="rId5807" tooltip="Oзнакомиться с текстом на платформе"/>
    <hyperlink ref="F2915" r:id="rId5808" tooltip="Oзнакомиться с текстом на платформе"/>
    <hyperlink ref="F2916" r:id="rId5809" tooltip="Oзнакомиться с текстом на платформе"/>
    <hyperlink ref="F2917" r:id="rId5810" tooltip="Oзнакомиться с текстом на платформе"/>
    <hyperlink ref="F2918" r:id="rId5811" tooltip="Oзнакомиться с текстом на платформе"/>
    <hyperlink ref="F2919" r:id="rId5812" tooltip="Oзнакомиться с текстом на платформе"/>
    <hyperlink ref="F2920" r:id="rId5813" tooltip="Oзнакомиться с текстом на платформе"/>
    <hyperlink ref="F2921" r:id="rId5814" tooltip="Oзнакомиться с текстом на платформе"/>
    <hyperlink ref="F2922" r:id="rId5815" tooltip="Oзнакомиться с текстом на платформе"/>
    <hyperlink ref="F2923" r:id="rId5816" tooltip="Oзнакомиться с текстом на платформе"/>
    <hyperlink ref="F2924" r:id="rId5817" tooltip="Oзнакомиться с текстом на платформе"/>
    <hyperlink ref="F2925" r:id="rId5818" tooltip="Oзнакомиться с текстом на платформе"/>
    <hyperlink ref="F2926" r:id="rId5819" tooltip="Oзнакомиться с текстом на платформе"/>
    <hyperlink ref="F2927" r:id="rId5820" tooltip="Oзнакомиться с текстом на платформе"/>
    <hyperlink ref="F2928" r:id="rId5821" tooltip="Oзнакомиться с текстом на платформе"/>
    <hyperlink ref="F2929" r:id="rId5822" tooltip="Oзнакомиться с текстом на платформе"/>
    <hyperlink ref="F2930" r:id="rId5823" tooltip="Oзнакомиться с текстом на платформе"/>
    <hyperlink ref="F2931" r:id="rId5824" tooltip="Oзнакомиться с текстом на платформе"/>
    <hyperlink ref="F2932" r:id="rId5825" tooltip="Oзнакомиться с текстом на платформе"/>
    <hyperlink ref="F2933" r:id="rId5826" tooltip="Oзнакомиться с текстом на платформе"/>
    <hyperlink ref="F2934" r:id="rId5827" tooltip="Oзнакомиться с текстом на платформе"/>
    <hyperlink ref="F2935" r:id="rId5828" tooltip="Oзнакомиться с текстом на платформе"/>
    <hyperlink ref="F2936" r:id="rId5829" tooltip="Oзнакомиться с текстом на платформе"/>
    <hyperlink ref="F2937" r:id="rId5830" tooltip="Oзнакомиться с текстом на платформе"/>
    <hyperlink ref="F2938" r:id="rId5831" tooltip="Oзнакомиться с текстом на платформе"/>
    <hyperlink ref="F2939" r:id="rId5832" tooltip="Oзнакомиться с текстом на платформе"/>
    <hyperlink ref="F2940" r:id="rId5833" tooltip="Oзнакомиться с текстом на платформе"/>
    <hyperlink ref="F2941" r:id="rId5834" tooltip="Oзнакомиться с текстом на платформе"/>
    <hyperlink ref="F2942" r:id="rId5835" tooltip="Oзнакомиться с текстом на платформе"/>
    <hyperlink ref="F2943" r:id="rId5836" tooltip="Oзнакомиться с текстом на платформе"/>
    <hyperlink ref="F2944" r:id="rId5837" tooltip="Oзнакомиться с текстом на платформе"/>
    <hyperlink ref="F2945" r:id="rId5838" tooltip="Oзнакомиться с текстом на платформе"/>
    <hyperlink ref="F2946" r:id="rId5839" tooltip="Oзнакомиться с текстом на платформе"/>
    <hyperlink ref="F2947" r:id="rId5840" tooltip="Oзнакомиться с текстом на платформе"/>
    <hyperlink ref="F2948" r:id="rId5841" tooltip="Oзнакомиться с текстом на платформе"/>
    <hyperlink ref="F2949" r:id="rId5842" tooltip="Oзнакомиться с текстом на платформе"/>
    <hyperlink ref="F2950" r:id="rId5843" tooltip="Oзнакомиться с текстом на платформе"/>
    <hyperlink ref="F2951" r:id="rId5844" tooltip="Oзнакомиться с текстом на платформе"/>
    <hyperlink ref="F2952" r:id="rId5845" tooltip="Oзнакомиться с текстом на платформе"/>
    <hyperlink ref="F2953" r:id="rId5846" tooltip="Oзнакомиться с текстом на платформе"/>
    <hyperlink ref="F2954" r:id="rId5847" tooltip="Oзнакомиться с текстом на платформе"/>
    <hyperlink ref="F2955" r:id="rId5848" tooltip="Oзнакомиться с текстом на платформе"/>
    <hyperlink ref="F2956" r:id="rId5849" tooltip="Oзнакомиться с текстом на платформе"/>
    <hyperlink ref="F2957" r:id="rId5850" tooltip="Oзнакомиться с текстом на платформе"/>
    <hyperlink ref="F2958" r:id="rId5851" tooltip="Oзнакомиться с текстом на платформе"/>
    <hyperlink ref="F2959" r:id="rId5852" tooltip="Oзнакомиться с текстом на платформе"/>
    <hyperlink ref="F2960" r:id="rId5853" tooltip="Oзнакомиться с текстом на платформе"/>
    <hyperlink ref="F2961" r:id="rId5854" tooltip="Oзнакомиться с текстом на платформе"/>
    <hyperlink ref="F2962" r:id="rId5855" tooltip="Oзнакомиться с текстом на платформе"/>
    <hyperlink ref="F2963" r:id="rId5856" tooltip="Oзнакомиться с текстом на платформе"/>
    <hyperlink ref="F2964" r:id="rId5857" tooltip="Oзнакомиться с текстом на платформе"/>
    <hyperlink ref="F2965" r:id="rId5858" tooltip="Oзнакомиться с текстом на платформе"/>
    <hyperlink ref="F2966" r:id="rId5859" tooltip="Oзнакомиться с текстом на платформе"/>
    <hyperlink ref="F2967" r:id="rId5860" tooltip="Oзнакомиться с текстом на платформе"/>
    <hyperlink ref="F2968" r:id="rId5861" tooltip="Oзнакомиться с текстом на платформе"/>
    <hyperlink ref="F2969" r:id="rId5862" tooltip="Oзнакомиться с текстом на платформе"/>
    <hyperlink ref="F2970" r:id="rId5863" tooltip="Oзнакомиться с текстом на платформе"/>
    <hyperlink ref="F2971" r:id="rId5864" tooltip="Oзнакомиться с текстом на платформе"/>
    <hyperlink ref="F2972" r:id="rId5865" tooltip="Oзнакомиться с текстом на платформе"/>
    <hyperlink ref="F2973" r:id="rId5866" tooltip="Oзнакомиться с текстом на платформе"/>
    <hyperlink ref="F2974" r:id="rId5867" tooltip="Oзнакомиться с текстом на платформе"/>
    <hyperlink ref="F2975" r:id="rId5868" tooltip="Oзнакомиться с текстом на платформе"/>
    <hyperlink ref="F2976" r:id="rId5869" tooltip="Oзнакомиться с текстом на платформе"/>
    <hyperlink ref="F2977" r:id="rId5870" tooltip="Oзнакомиться с текстом на платформе"/>
    <hyperlink ref="F2978" r:id="rId5871" tooltip="Oзнакомиться с текстом на платформе"/>
    <hyperlink ref="F2979" r:id="rId5872" tooltip="Oзнакомиться с текстом на платформе"/>
    <hyperlink ref="F2980" r:id="rId5873" tooltip="Oзнакомиться с текстом на платформе"/>
    <hyperlink ref="F2981" r:id="rId5874" tooltip="Oзнакомиться с текстом на платформе"/>
    <hyperlink ref="F2982" r:id="rId5875" tooltip="Oзнакомиться с текстом на платформе"/>
    <hyperlink ref="F2983" r:id="rId5876" tooltip="Oзнакомиться с текстом на платформе"/>
    <hyperlink ref="F2984" r:id="rId5877" tooltip="Oзнакомиться с текстом на платформе"/>
    <hyperlink ref="F2985" r:id="rId5878" tooltip="Oзнакомиться с текстом на платформе"/>
    <hyperlink ref="F2986" r:id="rId5879" tooltip="Oзнакомиться с текстом на платформе"/>
    <hyperlink ref="F2987" r:id="rId5880" tooltip="Oзнакомиться с текстом на платформе"/>
    <hyperlink ref="F2988" r:id="rId5881" tooltip="Oзнакомиться с текстом на платформе"/>
    <hyperlink ref="F2989" r:id="rId5882" tooltip="Oзнакомиться с текстом на платформе"/>
    <hyperlink ref="F2990" r:id="rId5883" tooltip="Oзнакомиться с текстом на платформе"/>
    <hyperlink ref="F2991" r:id="rId5884" tooltip="Oзнакомиться с текстом на платформе"/>
    <hyperlink ref="F2992" r:id="rId5885" tooltip="Oзнакомиться с текстом на платформе"/>
    <hyperlink ref="F2993" r:id="rId5886" tooltip="Oзнакомиться с текстом на платформе"/>
    <hyperlink ref="F2994" r:id="rId5887" tooltip="Oзнакомиться с текстом на платформе"/>
    <hyperlink ref="F2995" r:id="rId5888" tooltip="Oзнакомиться с текстом на платформе"/>
    <hyperlink ref="F2996" r:id="rId5889" tooltip="Oзнакомиться с текстом на платформе"/>
    <hyperlink ref="F2997" r:id="rId5890" tooltip="Oзнакомиться с текстом на платформе"/>
    <hyperlink ref="F2998" r:id="rId5891" tooltip="Oзнакомиться с текстом на платформе"/>
    <hyperlink ref="F2999" r:id="rId5892" tooltip="Oзнакомиться с текстом на платформе"/>
    <hyperlink ref="F3000" r:id="rId5893" tooltip="Oзнакомиться с текстом на платформе"/>
    <hyperlink ref="F3001" r:id="rId5894" tooltip="Oзнакомиться с текстом на платформе"/>
    <hyperlink ref="F3002" r:id="rId5895" tooltip="Oзнакомиться с текстом на платформе"/>
    <hyperlink ref="F3003" r:id="rId5896" tooltip="Oзнакомиться с текстом на платформе"/>
    <hyperlink ref="F3004" r:id="rId5897" tooltip="Oзнакомиться с текстом на платформе"/>
    <hyperlink ref="F3005" r:id="rId5898" tooltip="Oзнакомиться с текстом на платформе"/>
    <hyperlink ref="F3006" r:id="rId5899" tooltip="Oзнакомиться с текстом на платформе"/>
    <hyperlink ref="F3007" r:id="rId5900" tooltip="Oзнакомиться с текстом на платформе"/>
    <hyperlink ref="P2908" r:id="rId5901" tooltip="Узнать цену"/>
    <hyperlink ref="P2909" r:id="rId5902" tooltip="Узнать цену"/>
    <hyperlink ref="P2910" r:id="rId5903" tooltip="Узнать цену"/>
    <hyperlink ref="P2911" r:id="rId5904" tooltip="Узнать цену"/>
    <hyperlink ref="P2912" r:id="rId5905" tooltip="Узнать цену"/>
    <hyperlink ref="P2913" r:id="rId5906" tooltip="Узнать цену"/>
    <hyperlink ref="P2914" r:id="rId5907" tooltip="Узнать цену"/>
    <hyperlink ref="P2915" r:id="rId5908" tooltip="Узнать цену"/>
    <hyperlink ref="P2916" r:id="rId5909" tooltip="Узнать цену"/>
    <hyperlink ref="P2917" r:id="rId5910" tooltip="Узнать цену"/>
    <hyperlink ref="P2918" r:id="rId5911" tooltip="Узнать цену"/>
    <hyperlink ref="P2919" r:id="rId5912" tooltip="Узнать цену"/>
    <hyperlink ref="P2920" r:id="rId5913" tooltip="Узнать цену"/>
    <hyperlink ref="P2921" r:id="rId5914" tooltip="Узнать цену"/>
    <hyperlink ref="P2922" r:id="rId5915" tooltip="Узнать цену"/>
    <hyperlink ref="P2923" r:id="rId5916" tooltip="Узнать цену"/>
    <hyperlink ref="P2924" r:id="rId5917" tooltip="Узнать цену"/>
    <hyperlink ref="P2925" r:id="rId5918" tooltip="Узнать цену"/>
    <hyperlink ref="P2926" r:id="rId5919" tooltip="Узнать цену"/>
    <hyperlink ref="P2927" r:id="rId5920" tooltip="Узнать цену"/>
    <hyperlink ref="P2928" r:id="rId5921" tooltip="Узнать цену"/>
    <hyperlink ref="P2929" r:id="rId5922" tooltip="Узнать цену"/>
    <hyperlink ref="P2930" r:id="rId5923" tooltip="Узнать цену"/>
    <hyperlink ref="P2931" r:id="rId5924" tooltip="Узнать цену"/>
    <hyperlink ref="P2932" r:id="rId5925" tooltip="Узнать цену"/>
    <hyperlink ref="P2933" r:id="rId5926" tooltip="Узнать цену"/>
    <hyperlink ref="P2934" r:id="rId5927" tooltip="Узнать цену"/>
    <hyperlink ref="P2935" r:id="rId5928" tooltip="Узнать цену"/>
    <hyperlink ref="P2936" r:id="rId5929" tooltip="Узнать цену"/>
    <hyperlink ref="P2937" r:id="rId5930" tooltip="Узнать цену"/>
    <hyperlink ref="P2938" r:id="rId5931" tooltip="Узнать цену"/>
    <hyperlink ref="P2939" r:id="rId5932" tooltip="Узнать цену"/>
    <hyperlink ref="P2940" r:id="rId5933" tooltip="Узнать цену"/>
    <hyperlink ref="P2941" r:id="rId5934" tooltip="Узнать цену"/>
    <hyperlink ref="P2942" r:id="rId5935" tooltip="Узнать цену"/>
    <hyperlink ref="P2943" r:id="rId5936" tooltip="Узнать цену"/>
    <hyperlink ref="P2944" r:id="rId5937" tooltip="Узнать цену"/>
    <hyperlink ref="P2945" r:id="rId5938" tooltip="Узнать цену"/>
    <hyperlink ref="P2946" r:id="rId5939" tooltip="Узнать цену"/>
    <hyperlink ref="P2947" r:id="rId5940" tooltip="Узнать цену"/>
    <hyperlink ref="P2948" r:id="rId5941" tooltip="Узнать цену"/>
    <hyperlink ref="P2949" r:id="rId5942" tooltip="Узнать цену"/>
    <hyperlink ref="P2950" r:id="rId5943" tooltip="Узнать цену"/>
    <hyperlink ref="P2951" r:id="rId5944" tooltip="Узнать цену"/>
    <hyperlink ref="P2952" r:id="rId5945" tooltip="Узнать цену"/>
    <hyperlink ref="P2953" r:id="rId5946" tooltip="Узнать цену"/>
    <hyperlink ref="P2954" r:id="rId5947" tooltip="Узнать цену"/>
    <hyperlink ref="P2955" r:id="rId5948" tooltip="Узнать цену"/>
    <hyperlink ref="P2956" r:id="rId5949" tooltip="Узнать цену"/>
    <hyperlink ref="P2957" r:id="rId5950" tooltip="Узнать цену"/>
    <hyperlink ref="P2958" r:id="rId5951" tooltip="Узнать цену"/>
    <hyperlink ref="P2959" r:id="rId5952" tooltip="Узнать цену"/>
    <hyperlink ref="P2960" r:id="rId5953" tooltip="Узнать цену"/>
    <hyperlink ref="P2961" r:id="rId5954" tooltip="Узнать цену"/>
    <hyperlink ref="P2962" r:id="rId5955" tooltip="Узнать цену"/>
    <hyperlink ref="P2963" r:id="rId5956" tooltip="Узнать цену"/>
    <hyperlink ref="P2964" r:id="rId5957" tooltip="Узнать цену"/>
    <hyperlink ref="P2965" r:id="rId5958" tooltip="Узнать цену"/>
    <hyperlink ref="P2966" r:id="rId5959" tooltip="Узнать цену"/>
    <hyperlink ref="P2967" r:id="rId5960" tooltip="Узнать цену"/>
    <hyperlink ref="P2968" r:id="rId5961" tooltip="Узнать цену"/>
    <hyperlink ref="P2969" r:id="rId5962" tooltip="Узнать цену"/>
    <hyperlink ref="P2970" r:id="rId5963" tooltip="Узнать цену"/>
    <hyperlink ref="P2971" r:id="rId5964" tooltip="Узнать цену"/>
    <hyperlink ref="P2972" r:id="rId5965" tooltip="Узнать цену"/>
    <hyperlink ref="P2973" r:id="rId5966" tooltip="Узнать цену"/>
    <hyperlink ref="P2974" r:id="rId5967" tooltip="Узнать цену"/>
    <hyperlink ref="P2975" r:id="rId5968" tooltip="Узнать цену"/>
    <hyperlink ref="P2976" r:id="rId5969" tooltip="Узнать цену"/>
    <hyperlink ref="P2977" r:id="rId5970" tooltip="Узнать цену"/>
    <hyperlink ref="P2978" r:id="rId5971" tooltip="Узнать цену"/>
    <hyperlink ref="P2979" r:id="rId5972" tooltip="Узнать цену"/>
    <hyperlink ref="P2980" r:id="rId5973" tooltip="Узнать цену"/>
    <hyperlink ref="P2981" r:id="rId5974" tooltip="Узнать цену"/>
    <hyperlink ref="P2982" r:id="rId5975" tooltip="Узнать цену"/>
    <hyperlink ref="P2983" r:id="rId5976" tooltip="Узнать цену"/>
    <hyperlink ref="P2984" r:id="rId5977" tooltip="Узнать цену"/>
    <hyperlink ref="P2985" r:id="rId5978" tooltip="Узнать цену"/>
    <hyperlink ref="P2986" r:id="rId5979" tooltip="Узнать цену"/>
    <hyperlink ref="P2987" r:id="rId5980" tooltip="Узнать цену"/>
    <hyperlink ref="P2988" r:id="rId5981" tooltip="Узнать цену"/>
    <hyperlink ref="P2989" r:id="rId5982" tooltip="Узнать цену"/>
    <hyperlink ref="P2990" r:id="rId5983" tooltip="Узнать цену"/>
    <hyperlink ref="P2991" r:id="rId5984" tooltip="Узнать цену"/>
    <hyperlink ref="P2992" r:id="rId5985" tooltip="Узнать цену"/>
    <hyperlink ref="P2993" r:id="rId5986" tooltip="Узнать цену"/>
    <hyperlink ref="P2994" r:id="rId5987" tooltip="Узнать цену"/>
    <hyperlink ref="P2995" r:id="rId5988" tooltip="Узнать цену"/>
    <hyperlink ref="P2996" r:id="rId5989" tooltip="Узнать цену"/>
    <hyperlink ref="P2997" r:id="rId5990" tooltip="Узнать цену"/>
    <hyperlink ref="P2998" r:id="rId5991" tooltip="Узнать цену"/>
    <hyperlink ref="P2999" r:id="rId5992" tooltip="Узнать цену"/>
    <hyperlink ref="P3000" r:id="rId5993" tooltip="Узнать цену"/>
    <hyperlink ref="P3001" r:id="rId5994" tooltip="Узнать цену"/>
    <hyperlink ref="P3002" r:id="rId5995" tooltip="Узнать цену"/>
    <hyperlink ref="P3003" r:id="rId5996" tooltip="Узнать цену"/>
    <hyperlink ref="P3004" r:id="rId5997" tooltip="Узнать цену"/>
    <hyperlink ref="P3005" r:id="rId5998" tooltip="Узнать цену"/>
    <hyperlink ref="P3006" r:id="rId5999" tooltip="Узнать цену"/>
    <hyperlink ref="P3007" r:id="rId6000" tooltip="Узнать цену"/>
    <hyperlink ref="F3008" r:id="rId6001" tooltip="Oзнакомиться с текстом на платформе"/>
    <hyperlink ref="F3009" r:id="rId6002" tooltip="Oзнакомиться с текстом на платформе"/>
    <hyperlink ref="F3010" r:id="rId6003" tooltip="Oзнакомиться с текстом на платформе"/>
    <hyperlink ref="F3011" r:id="rId6004" tooltip="Oзнакомиться с текстом на платформе"/>
    <hyperlink ref="F3012" r:id="rId6005" tooltip="Oзнакомиться с текстом на платформе"/>
    <hyperlink ref="F3013" r:id="rId6006" tooltip="Oзнакомиться с текстом на платформе"/>
    <hyperlink ref="F3014" r:id="rId6007" tooltip="Oзнакомиться с текстом на платформе"/>
    <hyperlink ref="F3015" r:id="rId6008" tooltip="Oзнакомиться с текстом на платформе"/>
    <hyperlink ref="F3016" r:id="rId6009" tooltip="Oзнакомиться с текстом на платформе"/>
    <hyperlink ref="F3017" r:id="rId6010" tooltip="Oзнакомиться с текстом на платформе"/>
    <hyperlink ref="F3018" r:id="rId6011" tooltip="Oзнакомиться с текстом на платформе"/>
    <hyperlink ref="F3019" r:id="rId6012" tooltip="Oзнакомиться с текстом на платформе"/>
    <hyperlink ref="F3020" r:id="rId6013" tooltip="Oзнакомиться с текстом на платформе"/>
    <hyperlink ref="F3021" r:id="rId6014" tooltip="Oзнакомиться с текстом на платформе"/>
    <hyperlink ref="F3022" r:id="rId6015" tooltip="Oзнакомиться с текстом на платформе"/>
    <hyperlink ref="F3023" r:id="rId6016" tooltip="Oзнакомиться с текстом на платформе"/>
    <hyperlink ref="F3024" r:id="rId6017" tooltip="Oзнакомиться с текстом на платформе"/>
    <hyperlink ref="F3025" r:id="rId6018" tooltip="Oзнакомиться с текстом на платформе"/>
    <hyperlink ref="F3026" r:id="rId6019" tooltip="Oзнакомиться с текстом на платформе"/>
    <hyperlink ref="F3027" r:id="rId6020" tooltip="Oзнакомиться с текстом на платформе"/>
    <hyperlink ref="F3028" r:id="rId6021" tooltip="Oзнакомиться с текстом на платформе"/>
    <hyperlink ref="F3029" r:id="rId6022" tooltip="Oзнакомиться с текстом на платформе"/>
    <hyperlink ref="F3030" r:id="rId6023" tooltip="Oзнакомиться с текстом на платформе"/>
    <hyperlink ref="F3031" r:id="rId6024" tooltip="Oзнакомиться с текстом на платформе"/>
    <hyperlink ref="F3032" r:id="rId6025" tooltip="Oзнакомиться с текстом на платформе"/>
    <hyperlink ref="F3033" r:id="rId6026" tooltip="Oзнакомиться с текстом на платформе"/>
    <hyperlink ref="F3034" r:id="rId6027" tooltip="Oзнакомиться с текстом на платформе"/>
    <hyperlink ref="F3035" r:id="rId6028" tooltip="Oзнакомиться с текстом на платформе"/>
    <hyperlink ref="F3036" r:id="rId6029" tooltip="Oзнакомиться с текстом на платформе"/>
    <hyperlink ref="F3037" r:id="rId6030" tooltip="Oзнакомиться с текстом на платформе"/>
    <hyperlink ref="F3038" r:id="rId6031" tooltip="Oзнакомиться с текстом на платформе"/>
    <hyperlink ref="F3039" r:id="rId6032" tooltip="Oзнакомиться с текстом на платформе"/>
    <hyperlink ref="F3040" r:id="rId6033" tooltip="Oзнакомиться с текстом на платформе"/>
    <hyperlink ref="F3041" r:id="rId6034" tooltip="Oзнакомиться с текстом на платформе"/>
    <hyperlink ref="F3042" r:id="rId6035" tooltip="Oзнакомиться с текстом на платформе"/>
    <hyperlink ref="F3043" r:id="rId6036" tooltip="Oзнакомиться с текстом на платформе"/>
    <hyperlink ref="F3044" r:id="rId6037" tooltip="Oзнакомиться с текстом на платформе"/>
    <hyperlink ref="F3045" r:id="rId6038" tooltip="Oзнакомиться с текстом на платформе"/>
    <hyperlink ref="F3046" r:id="rId6039" tooltip="Oзнакомиться с текстом на платформе"/>
    <hyperlink ref="F3047" r:id="rId6040" tooltip="Oзнакомиться с текстом на платформе"/>
    <hyperlink ref="F3048" r:id="rId6041" tooltip="Oзнакомиться с текстом на платформе"/>
    <hyperlink ref="F3049" r:id="rId6042" tooltip="Oзнакомиться с текстом на платформе"/>
    <hyperlink ref="F3050" r:id="rId6043" tooltip="Oзнакомиться с текстом на платформе"/>
    <hyperlink ref="F3051" r:id="rId6044" tooltip="Oзнакомиться с текстом на платформе"/>
    <hyperlink ref="F3052" r:id="rId6045" tooltip="Oзнакомиться с текстом на платформе"/>
    <hyperlink ref="F3053" r:id="rId6046" tooltip="Oзнакомиться с текстом на платформе"/>
    <hyperlink ref="F3054" r:id="rId6047" tooltip="Oзнакомиться с текстом на платформе"/>
    <hyperlink ref="F3055" r:id="rId6048" tooltip="Oзнакомиться с текстом на платформе"/>
    <hyperlink ref="F3056" r:id="rId6049" tooltip="Oзнакомиться с текстом на платформе"/>
    <hyperlink ref="F3057" r:id="rId6050" tooltip="Oзнакомиться с текстом на платформе"/>
    <hyperlink ref="F3058" r:id="rId6051" tooltip="Oзнакомиться с текстом на платформе"/>
    <hyperlink ref="F3059" r:id="rId6052" tooltip="Oзнакомиться с текстом на платформе"/>
    <hyperlink ref="F3060" r:id="rId6053" tooltip="Oзнакомиться с текстом на платформе"/>
    <hyperlink ref="F3061" r:id="rId6054" tooltip="Oзнакомиться с текстом на платформе"/>
    <hyperlink ref="F3062" r:id="rId6055" tooltip="Oзнакомиться с текстом на платформе"/>
    <hyperlink ref="F3063" r:id="rId6056" tooltip="Oзнакомиться с текстом на платформе"/>
    <hyperlink ref="F3064" r:id="rId6057" tooltip="Oзнакомиться с текстом на платформе"/>
    <hyperlink ref="F3065" r:id="rId6058" tooltip="Oзнакомиться с текстом на платформе"/>
    <hyperlink ref="F3066" r:id="rId6059" tooltip="Oзнакомиться с текстом на платформе"/>
    <hyperlink ref="F3067" r:id="rId6060" tooltip="Oзнакомиться с текстом на платформе"/>
    <hyperlink ref="F3068" r:id="rId6061" tooltip="Oзнакомиться с текстом на платформе"/>
    <hyperlink ref="F3069" r:id="rId6062" tooltip="Oзнакомиться с текстом на платформе"/>
    <hyperlink ref="F3070" r:id="rId6063" tooltip="Oзнакомиться с текстом на платформе"/>
    <hyperlink ref="F3071" r:id="rId6064" tooltip="Oзнакомиться с текстом на платформе"/>
    <hyperlink ref="F3072" r:id="rId6065" tooltip="Oзнакомиться с текстом на платформе"/>
    <hyperlink ref="F3073" r:id="rId6066" tooltip="Oзнакомиться с текстом на платформе"/>
    <hyperlink ref="F3074" r:id="rId6067" tooltip="Oзнакомиться с текстом на платформе"/>
    <hyperlink ref="F3075" r:id="rId6068" tooltip="Oзнакомиться с текстом на платформе"/>
    <hyperlink ref="F3076" r:id="rId6069" tooltip="Oзнакомиться с текстом на платформе"/>
    <hyperlink ref="F3077" r:id="rId6070" tooltip="Oзнакомиться с текстом на платформе"/>
    <hyperlink ref="F3078" r:id="rId6071" tooltip="Oзнакомиться с текстом на платформе"/>
    <hyperlink ref="F3079" r:id="rId6072" tooltip="Oзнакомиться с текстом на платформе"/>
    <hyperlink ref="F3080" r:id="rId6073" tooltip="Oзнакомиться с текстом на платформе"/>
    <hyperlink ref="F3081" r:id="rId6074" tooltip="Oзнакомиться с текстом на платформе"/>
    <hyperlink ref="F3082" r:id="rId6075" tooltip="Oзнакомиться с текстом на платформе"/>
    <hyperlink ref="F3083" r:id="rId6076" tooltip="Oзнакомиться с текстом на платформе"/>
    <hyperlink ref="F3084" r:id="rId6077" tooltip="Oзнакомиться с текстом на платформе"/>
    <hyperlink ref="F3085" r:id="rId6078" tooltip="Oзнакомиться с текстом на платформе"/>
    <hyperlink ref="F3086" r:id="rId6079" tooltip="Oзнакомиться с текстом на платформе"/>
    <hyperlink ref="F3087" r:id="rId6080" tooltip="Oзнакомиться с текстом на платформе"/>
    <hyperlink ref="F3088" r:id="rId6081" tooltip="Oзнакомиться с текстом на платформе"/>
    <hyperlink ref="F3089" r:id="rId6082" tooltip="Oзнакомиться с текстом на платформе"/>
    <hyperlink ref="F3090" r:id="rId6083" tooltip="Oзнакомиться с текстом на платформе"/>
    <hyperlink ref="F3091" r:id="rId6084" tooltip="Oзнакомиться с текстом на платформе"/>
    <hyperlink ref="F3092" r:id="rId6085" tooltip="Oзнакомиться с текстом на платформе"/>
    <hyperlink ref="F3093" r:id="rId6086" tooltip="Oзнакомиться с текстом на платформе"/>
    <hyperlink ref="F3094" r:id="rId6087" tooltip="Oзнакомиться с текстом на платформе"/>
    <hyperlink ref="F3095" r:id="rId6088" tooltip="Oзнакомиться с текстом на платформе"/>
    <hyperlink ref="F3096" r:id="rId6089" tooltip="Oзнакомиться с текстом на платформе"/>
    <hyperlink ref="F3097" r:id="rId6090" tooltip="Oзнакомиться с текстом на платформе"/>
    <hyperlink ref="F3098" r:id="rId6091" tooltip="Oзнакомиться с текстом на платформе"/>
    <hyperlink ref="F3099" r:id="rId6092" tooltip="Oзнакомиться с текстом на платформе"/>
    <hyperlink ref="F3100" r:id="rId6093" tooltip="Oзнакомиться с текстом на платформе"/>
    <hyperlink ref="F3101" r:id="rId6094" tooltip="Oзнакомиться с текстом на платформе"/>
    <hyperlink ref="F3102" r:id="rId6095" tooltip="Oзнакомиться с текстом на платформе"/>
    <hyperlink ref="F3103" r:id="rId6096" tooltip="Oзнакомиться с текстом на платформе"/>
    <hyperlink ref="F3104" r:id="rId6097" tooltip="Oзнакомиться с текстом на платформе"/>
    <hyperlink ref="F3105" r:id="rId6098" tooltip="Oзнакомиться с текстом на платформе"/>
    <hyperlink ref="F3106" r:id="rId6099" tooltip="Oзнакомиться с текстом на платформе"/>
    <hyperlink ref="F3107" r:id="rId6100" tooltip="Oзнакомиться с текстом на платформе"/>
    <hyperlink ref="P3008" r:id="rId6101" tooltip="Узнать цену"/>
    <hyperlink ref="P3009" r:id="rId6102" tooltip="Узнать цену"/>
    <hyperlink ref="P3010" r:id="rId6103" tooltip="Узнать цену"/>
    <hyperlink ref="P3011" r:id="rId6104" tooltip="Узнать цену"/>
    <hyperlink ref="P3012" r:id="rId6105" tooltip="Узнать цену"/>
    <hyperlink ref="P3013" r:id="rId6106" tooltip="Узнать цену"/>
    <hyperlink ref="P3014" r:id="rId6107" tooltip="Узнать цену"/>
    <hyperlink ref="P3015" r:id="rId6108" tooltip="Узнать цену"/>
    <hyperlink ref="P3016" r:id="rId6109" tooltip="Узнать цену"/>
    <hyperlink ref="P3017" r:id="rId6110" tooltip="Узнать цену"/>
    <hyperlink ref="P3018" r:id="rId6111" tooltip="Узнать цену"/>
    <hyperlink ref="P3019" r:id="rId6112" tooltip="Узнать цену"/>
    <hyperlink ref="P3020" r:id="rId6113" tooltip="Узнать цену"/>
    <hyperlink ref="P3021" r:id="rId6114" tooltip="Узнать цену"/>
    <hyperlink ref="P3022" r:id="rId6115" tooltip="Узнать цену"/>
    <hyperlink ref="P3023" r:id="rId6116" tooltip="Узнать цену"/>
    <hyperlink ref="P3024" r:id="rId6117" tooltip="Узнать цену"/>
    <hyperlink ref="P3025" r:id="rId6118" tooltip="Узнать цену"/>
    <hyperlink ref="P3026" r:id="rId6119" tooltip="Узнать цену"/>
    <hyperlink ref="P3027" r:id="rId6120" tooltip="Узнать цену"/>
    <hyperlink ref="P3028" r:id="rId6121" tooltip="Узнать цену"/>
    <hyperlink ref="P3029" r:id="rId6122" tooltip="Узнать цену"/>
    <hyperlink ref="P3030" r:id="rId6123" tooltip="Узнать цену"/>
    <hyperlink ref="P3031" r:id="rId6124" tooltip="Узнать цену"/>
    <hyperlink ref="P3032" r:id="rId6125" tooltip="Узнать цену"/>
    <hyperlink ref="P3033" r:id="rId6126" tooltip="Узнать цену"/>
    <hyperlink ref="P3034" r:id="rId6127" tooltip="Узнать цену"/>
    <hyperlink ref="P3035" r:id="rId6128" tooltip="Узнать цену"/>
    <hyperlink ref="P3036" r:id="rId6129" tooltip="Узнать цену"/>
    <hyperlink ref="P3037" r:id="rId6130" tooltip="Узнать цену"/>
    <hyperlink ref="P3038" r:id="rId6131" tooltip="Узнать цену"/>
    <hyperlink ref="P3039" r:id="rId6132" tooltip="Узнать цену"/>
    <hyperlink ref="P3040" r:id="rId6133" tooltip="Узнать цену"/>
    <hyperlink ref="P3041" r:id="rId6134" tooltip="Узнать цену"/>
    <hyperlink ref="P3042" r:id="rId6135" tooltip="Узнать цену"/>
    <hyperlink ref="P3043" r:id="rId6136" tooltip="Узнать цену"/>
    <hyperlink ref="P3044" r:id="rId6137" tooltip="Узнать цену"/>
    <hyperlink ref="P3045" r:id="rId6138" tooltip="Узнать цену"/>
    <hyperlink ref="P3046" r:id="rId6139" tooltip="Узнать цену"/>
    <hyperlink ref="P3047" r:id="rId6140" tooltip="Узнать цену"/>
    <hyperlink ref="P3048" r:id="rId6141" tooltip="Узнать цену"/>
    <hyperlink ref="P3049" r:id="rId6142" tooltip="Узнать цену"/>
    <hyperlink ref="P3050" r:id="rId6143" tooltip="Узнать цену"/>
    <hyperlink ref="P3051" r:id="rId6144" tooltip="Узнать цену"/>
    <hyperlink ref="P3052" r:id="rId6145" tooltip="Узнать цену"/>
    <hyperlink ref="P3053" r:id="rId6146" tooltip="Узнать цену"/>
    <hyperlink ref="P3054" r:id="rId6147" tooltip="Узнать цену"/>
    <hyperlink ref="P3055" r:id="rId6148" tooltip="Узнать цену"/>
    <hyperlink ref="P3056" r:id="rId6149" tooltip="Узнать цену"/>
    <hyperlink ref="P3057" r:id="rId6150" tooltip="Узнать цену"/>
    <hyperlink ref="P3058" r:id="rId6151" tooltip="Узнать цену"/>
    <hyperlink ref="P3059" r:id="rId6152" tooltip="Узнать цену"/>
    <hyperlink ref="P3060" r:id="rId6153" tooltip="Узнать цену"/>
    <hyperlink ref="P3061" r:id="rId6154" tooltip="Узнать цену"/>
    <hyperlink ref="P3062" r:id="rId6155" tooltip="Узнать цену"/>
    <hyperlink ref="P3063" r:id="rId6156" tooltip="Узнать цену"/>
    <hyperlink ref="P3064" r:id="rId6157" tooltip="Узнать цену"/>
    <hyperlink ref="P3065" r:id="rId6158" tooltip="Узнать цену"/>
    <hyperlink ref="P3066" r:id="rId6159" tooltip="Узнать цену"/>
    <hyperlink ref="P3067" r:id="rId6160" tooltip="Узнать цену"/>
    <hyperlink ref="P3068" r:id="rId6161" tooltip="Узнать цену"/>
    <hyperlink ref="P3069" r:id="rId6162" tooltip="Узнать цену"/>
    <hyperlink ref="P3070" r:id="rId6163" tooltip="Узнать цену"/>
    <hyperlink ref="P3071" r:id="rId6164" tooltip="Узнать цену"/>
    <hyperlink ref="P3072" r:id="rId6165" tooltip="Узнать цену"/>
    <hyperlink ref="P3073" r:id="rId6166" tooltip="Узнать цену"/>
    <hyperlink ref="P3074" r:id="rId6167" tooltip="Узнать цену"/>
    <hyperlink ref="P3075" r:id="rId6168" tooltip="Узнать цену"/>
    <hyperlink ref="P3076" r:id="rId6169" tooltip="Узнать цену"/>
    <hyperlink ref="P3077" r:id="rId6170" tooltip="Узнать цену"/>
    <hyperlink ref="P3078" r:id="rId6171" tooltip="Узнать цену"/>
    <hyperlink ref="P3079" r:id="rId6172" tooltip="Узнать цену"/>
    <hyperlink ref="P3080" r:id="rId6173" tooltip="Узнать цену"/>
    <hyperlink ref="P3081" r:id="rId6174" tooltip="Узнать цену"/>
    <hyperlink ref="P3082" r:id="rId6175" tooltip="Узнать цену"/>
    <hyperlink ref="P3083" r:id="rId6176" tooltip="Узнать цену"/>
    <hyperlink ref="P3084" r:id="rId6177" tooltip="Узнать цену"/>
    <hyperlink ref="P3085" r:id="rId6178" tooltip="Узнать цену"/>
    <hyperlink ref="P3086" r:id="rId6179" tooltip="Узнать цену"/>
    <hyperlink ref="P3087" r:id="rId6180" tooltip="Узнать цену"/>
    <hyperlink ref="P3088" r:id="rId6181" tooltip="Узнать цену"/>
    <hyperlink ref="P3089" r:id="rId6182" tooltip="Узнать цену"/>
    <hyperlink ref="P3090" r:id="rId6183" tooltip="Узнать цену"/>
    <hyperlink ref="P3091" r:id="rId6184" tooltip="Узнать цену"/>
    <hyperlink ref="P3092" r:id="rId6185" tooltip="Узнать цену"/>
    <hyperlink ref="P3093" r:id="rId6186" tooltip="Узнать цену"/>
    <hyperlink ref="P3094" r:id="rId6187" tooltip="Узнать цену"/>
    <hyperlink ref="P3095" r:id="rId6188" tooltip="Узнать цену"/>
    <hyperlink ref="P3096" r:id="rId6189" tooltip="Узнать цену"/>
    <hyperlink ref="P3097" r:id="rId6190" tooltip="Узнать цену"/>
    <hyperlink ref="P3098" r:id="rId6191" tooltip="Узнать цену"/>
    <hyperlink ref="P3099" r:id="rId6192" tooltip="Узнать цену"/>
    <hyperlink ref="P3100" r:id="rId6193" tooltip="Узнать цену"/>
    <hyperlink ref="P3101" r:id="rId6194" tooltip="Узнать цену"/>
    <hyperlink ref="P3102" r:id="rId6195" tooltip="Узнать цену"/>
    <hyperlink ref="P3103" r:id="rId6196" tooltip="Узнать цену"/>
    <hyperlink ref="P3104" r:id="rId6197" tooltip="Узнать цену"/>
    <hyperlink ref="P3105" r:id="rId6198" tooltip="Узнать цену"/>
    <hyperlink ref="P3106" r:id="rId6199" tooltip="Узнать цену"/>
    <hyperlink ref="P3107" r:id="rId6200" tooltip="Узнать цену"/>
    <hyperlink ref="F3108" r:id="rId6201" tooltip="Oзнакомиться с текстом на платформе"/>
    <hyperlink ref="F3109" r:id="rId6202" tooltip="Oзнакомиться с текстом на платформе"/>
    <hyperlink ref="F3110" r:id="rId6203" tooltip="Oзнакомиться с текстом на платформе"/>
    <hyperlink ref="F3111" r:id="rId6204" tooltip="Oзнакомиться с текстом на платформе"/>
    <hyperlink ref="F3112" r:id="rId6205" tooltip="Oзнакомиться с текстом на платформе"/>
    <hyperlink ref="F3113" r:id="rId6206" tooltip="Oзнакомиться с текстом на платформе"/>
    <hyperlink ref="F3114" r:id="rId6207" tooltip="Oзнакомиться с текстом на платформе"/>
    <hyperlink ref="F3115" r:id="rId6208" tooltip="Oзнакомиться с текстом на платформе"/>
    <hyperlink ref="F3116" r:id="rId6209" tooltip="Oзнакомиться с текстом на платформе"/>
    <hyperlink ref="F3117" r:id="rId6210" tooltip="Oзнакомиться с текстом на платформе"/>
    <hyperlink ref="F3118" r:id="rId6211" tooltip="Oзнакомиться с текстом на платформе"/>
    <hyperlink ref="F3119" r:id="rId6212" tooltip="Oзнакомиться с текстом на платформе"/>
    <hyperlink ref="F3120" r:id="rId6213" tooltip="Oзнакомиться с текстом на платформе"/>
    <hyperlink ref="F3121" r:id="rId6214" tooltip="Oзнакомиться с текстом на платформе"/>
    <hyperlink ref="F3122" r:id="rId6215" tooltip="Oзнакомиться с текстом на платформе"/>
    <hyperlink ref="F3123" r:id="rId6216" tooltip="Oзнакомиться с текстом на платформе"/>
    <hyperlink ref="F3124" r:id="rId6217" tooltip="Oзнакомиться с текстом на платформе"/>
    <hyperlink ref="F3125" r:id="rId6218" tooltip="Oзнакомиться с текстом на платформе"/>
    <hyperlink ref="F3126" r:id="rId6219" tooltip="Oзнакомиться с текстом на платформе"/>
    <hyperlink ref="F3127" r:id="rId6220" tooltip="Oзнакомиться с текстом на платформе"/>
    <hyperlink ref="F3128" r:id="rId6221" tooltip="Oзнакомиться с текстом на платформе"/>
    <hyperlink ref="F3129" r:id="rId6222" tooltip="Oзнакомиться с текстом на платформе"/>
    <hyperlink ref="F3130" r:id="rId6223" tooltip="Oзнакомиться с текстом на платформе"/>
    <hyperlink ref="F3131" r:id="rId6224" tooltip="Oзнакомиться с текстом на платформе"/>
    <hyperlink ref="F3132" r:id="rId6225" tooltip="Oзнакомиться с текстом на платформе"/>
    <hyperlink ref="F3133" r:id="rId6226" tooltip="Oзнакомиться с текстом на платформе"/>
    <hyperlink ref="F3134" r:id="rId6227" tooltip="Oзнакомиться с текстом на платформе"/>
    <hyperlink ref="F3135" r:id="rId6228" tooltip="Oзнакомиться с текстом на платформе"/>
    <hyperlink ref="F3136" r:id="rId6229" tooltip="Oзнакомиться с текстом на платформе"/>
    <hyperlink ref="F3137" r:id="rId6230" tooltip="Oзнакомиться с текстом на платформе"/>
    <hyperlink ref="F3138" r:id="rId6231" tooltip="Oзнакомиться с текстом на платформе"/>
    <hyperlink ref="F3139" r:id="rId6232" tooltip="Oзнакомиться с текстом на платформе"/>
    <hyperlink ref="F3140" r:id="rId6233" tooltip="Oзнакомиться с текстом на платформе"/>
    <hyperlink ref="F3141" r:id="rId6234" tooltip="Oзнакомиться с текстом на платформе"/>
    <hyperlink ref="F3142" r:id="rId6235" tooltip="Oзнакомиться с текстом на платформе"/>
    <hyperlink ref="F3143" r:id="rId6236" tooltip="Oзнакомиться с текстом на платформе"/>
    <hyperlink ref="F3144" r:id="rId6237" tooltip="Oзнакомиться с текстом на платформе"/>
    <hyperlink ref="F3145" r:id="rId6238" tooltip="Oзнакомиться с текстом на платформе"/>
    <hyperlink ref="F3146" r:id="rId6239" tooltip="Oзнакомиться с текстом на платформе"/>
    <hyperlink ref="F3147" r:id="rId6240" tooltip="Oзнакомиться с текстом на платформе"/>
    <hyperlink ref="F3148" r:id="rId6241" tooltip="Oзнакомиться с текстом на платформе"/>
    <hyperlink ref="F3149" r:id="rId6242" tooltip="Oзнакомиться с текстом на платформе"/>
    <hyperlink ref="F3150" r:id="rId6243" tooltip="Oзнакомиться с текстом на платформе"/>
    <hyperlink ref="F3151" r:id="rId6244" tooltip="Oзнакомиться с текстом на платформе"/>
    <hyperlink ref="F3152" r:id="rId6245" tooltip="Oзнакомиться с текстом на платформе"/>
    <hyperlink ref="F3153" r:id="rId6246" tooltip="Oзнакомиться с текстом на платформе"/>
    <hyperlink ref="F3154" r:id="rId6247" tooltip="Oзнакомиться с текстом на платформе"/>
    <hyperlink ref="F3155" r:id="rId6248" tooltip="Oзнакомиться с текстом на платформе"/>
    <hyperlink ref="F3156" r:id="rId6249" tooltip="Oзнакомиться с текстом на платформе"/>
    <hyperlink ref="F3157" r:id="rId6250" tooltip="Oзнакомиться с текстом на платформе"/>
    <hyperlink ref="F3158" r:id="rId6251" tooltip="Oзнакомиться с текстом на платформе"/>
    <hyperlink ref="F3159" r:id="rId6252" tooltip="Oзнакомиться с текстом на платформе"/>
    <hyperlink ref="F3160" r:id="rId6253" tooltip="Oзнакомиться с текстом на платформе"/>
    <hyperlink ref="F3161" r:id="rId6254" tooltip="Oзнакомиться с текстом на платформе"/>
    <hyperlink ref="F3162" r:id="rId6255" tooltip="Oзнакомиться с текстом на платформе"/>
    <hyperlink ref="F3163" r:id="rId6256" tooltip="Oзнакомиться с текстом на платформе"/>
    <hyperlink ref="F3164" r:id="rId6257" tooltip="Oзнакомиться с текстом на платформе"/>
    <hyperlink ref="F3165" r:id="rId6258" tooltip="Oзнакомиться с текстом на платформе"/>
    <hyperlink ref="F3166" r:id="rId6259" tooltip="Oзнакомиться с текстом на платформе"/>
    <hyperlink ref="F3167" r:id="rId6260" tooltip="Oзнакомиться с текстом на платформе"/>
    <hyperlink ref="F3168" r:id="rId6261" tooltip="Oзнакомиться с текстом на платформе"/>
    <hyperlink ref="F3169" r:id="rId6262" tooltip="Oзнакомиться с текстом на платформе"/>
    <hyperlink ref="F3170" r:id="rId6263" tooltip="Oзнакомиться с текстом на платформе"/>
    <hyperlink ref="F3171" r:id="rId6264" tooltip="Oзнакомиться с текстом на платформе"/>
    <hyperlink ref="F3172" r:id="rId6265" tooltip="Oзнакомиться с текстом на платформе"/>
    <hyperlink ref="F3173" r:id="rId6266" tooltip="Oзнакомиться с текстом на платформе"/>
    <hyperlink ref="F3174" r:id="rId6267" tooltip="Oзнакомиться с текстом на платформе"/>
    <hyperlink ref="F3175" r:id="rId6268" tooltip="Oзнакомиться с текстом на платформе"/>
    <hyperlink ref="F3176" r:id="rId6269" tooltip="Oзнакомиться с текстом на платформе"/>
    <hyperlink ref="F3177" r:id="rId6270" tooltip="Oзнакомиться с текстом на платформе"/>
    <hyperlink ref="F3178" r:id="rId6271" tooltip="Oзнакомиться с текстом на платформе"/>
    <hyperlink ref="F3179" r:id="rId6272" tooltip="Oзнакомиться с текстом на платформе"/>
    <hyperlink ref="F3180" r:id="rId6273" tooltip="Oзнакомиться с текстом на платформе"/>
    <hyperlink ref="F3181" r:id="rId6274" tooltip="Oзнакомиться с текстом на платформе"/>
    <hyperlink ref="F3182" r:id="rId6275" tooltip="Oзнакомиться с текстом на платформе"/>
    <hyperlink ref="F3183" r:id="rId6276" tooltip="Oзнакомиться с текстом на платформе"/>
    <hyperlink ref="F3184" r:id="rId6277" tooltip="Oзнакомиться с текстом на платформе"/>
    <hyperlink ref="F3185" r:id="rId6278" tooltip="Oзнакомиться с текстом на платформе"/>
    <hyperlink ref="F3186" r:id="rId6279" tooltip="Oзнакомиться с текстом на платформе"/>
    <hyperlink ref="F3187" r:id="rId6280" tooltip="Oзнакомиться с текстом на платформе"/>
    <hyperlink ref="F3188" r:id="rId6281" tooltip="Oзнакомиться с текстом на платформе"/>
    <hyperlink ref="F3189" r:id="rId6282" tooltip="Oзнакомиться с текстом на платформе"/>
    <hyperlink ref="F3190" r:id="rId6283" tooltip="Oзнакомиться с текстом на платформе"/>
    <hyperlink ref="F3191" r:id="rId6284" tooltip="Oзнакомиться с текстом на платформе"/>
    <hyperlink ref="F3192" r:id="rId6285" tooltip="Oзнакомиться с текстом на платформе"/>
    <hyperlink ref="F3193" r:id="rId6286" tooltip="Oзнакомиться с текстом на платформе"/>
    <hyperlink ref="F3194" r:id="rId6287" tooltip="Oзнакомиться с текстом на платформе"/>
    <hyperlink ref="F3195" r:id="rId6288" tooltip="Oзнакомиться с текстом на платформе"/>
    <hyperlink ref="F3196" r:id="rId6289" tooltip="Oзнакомиться с текстом на платформе"/>
    <hyperlink ref="F3197" r:id="rId6290" tooltip="Oзнакомиться с текстом на платформе"/>
    <hyperlink ref="F3198" r:id="rId6291" tooltip="Oзнакомиться с текстом на платформе"/>
    <hyperlink ref="F3199" r:id="rId6292" tooltip="Oзнакомиться с текстом на платформе"/>
    <hyperlink ref="F3200" r:id="rId6293" tooltip="Oзнакомиться с текстом на платформе"/>
    <hyperlink ref="F3201" r:id="rId6294" tooltip="Oзнакомиться с текстом на платформе"/>
    <hyperlink ref="F3202" r:id="rId6295" tooltip="Oзнакомиться с текстом на платформе"/>
    <hyperlink ref="F3203" r:id="rId6296" tooltip="Oзнакомиться с текстом на платформе"/>
    <hyperlink ref="F3204" r:id="rId6297" tooltip="Oзнакомиться с текстом на платформе"/>
    <hyperlink ref="F3205" r:id="rId6298" tooltip="Oзнакомиться с текстом на платформе"/>
    <hyperlink ref="F3206" r:id="rId6299" tooltip="Oзнакомиться с текстом на платформе"/>
    <hyperlink ref="F3207" r:id="rId6300" tooltip="Oзнакомиться с текстом на платформе"/>
    <hyperlink ref="P3108" r:id="rId6301" tooltip="Узнать цену"/>
    <hyperlink ref="P3109" r:id="rId6302" tooltip="Узнать цену"/>
    <hyperlink ref="P3110" r:id="rId6303" tooltip="Узнать цену"/>
    <hyperlink ref="P3111" r:id="rId6304" tooltip="Узнать цену"/>
    <hyperlink ref="P3112" r:id="rId6305" tooltip="Узнать цену"/>
    <hyperlink ref="P3113" r:id="rId6306" tooltip="Узнать цену"/>
    <hyperlink ref="P3114" r:id="rId6307" tooltip="Узнать цену"/>
    <hyperlink ref="P3115" r:id="rId6308" tooltip="Узнать цену"/>
    <hyperlink ref="P3116" r:id="rId6309" tooltip="Узнать цену"/>
    <hyperlink ref="P3117" r:id="rId6310" tooltip="Узнать цену"/>
    <hyperlink ref="P3118" r:id="rId6311" tooltip="Узнать цену"/>
    <hyperlink ref="P3119" r:id="rId6312" tooltip="Узнать цену"/>
    <hyperlink ref="P3120" r:id="rId6313" tooltip="Узнать цену"/>
    <hyperlink ref="P3121" r:id="rId6314" tooltip="Узнать цену"/>
    <hyperlink ref="P3122" r:id="rId6315" tooltip="Узнать цену"/>
    <hyperlink ref="P3123" r:id="rId6316" tooltip="Узнать цену"/>
    <hyperlink ref="P3124" r:id="rId6317" tooltip="Узнать цену"/>
    <hyperlink ref="P3125" r:id="rId6318" tooltip="Узнать цену"/>
    <hyperlink ref="P3126" r:id="rId6319" tooltip="Узнать цену"/>
    <hyperlink ref="P3127" r:id="rId6320" tooltip="Узнать цену"/>
    <hyperlink ref="P3128" r:id="rId6321" tooltip="Узнать цену"/>
    <hyperlink ref="P3129" r:id="rId6322" tooltip="Узнать цену"/>
    <hyperlink ref="P3130" r:id="rId6323" tooltip="Узнать цену"/>
    <hyperlink ref="P3131" r:id="rId6324" tooltip="Узнать цену"/>
    <hyperlink ref="P3132" r:id="rId6325" tooltip="Узнать цену"/>
    <hyperlink ref="P3133" r:id="rId6326" tooltip="Узнать цену"/>
    <hyperlink ref="P3134" r:id="rId6327" tooltip="Узнать цену"/>
    <hyperlink ref="P3135" r:id="rId6328" tooltip="Узнать цену"/>
    <hyperlink ref="P3136" r:id="rId6329" tooltip="Узнать цену"/>
    <hyperlink ref="P3137" r:id="rId6330" tooltip="Узнать цену"/>
    <hyperlink ref="P3138" r:id="rId6331" tooltip="Узнать цену"/>
    <hyperlink ref="P3139" r:id="rId6332" tooltip="Узнать цену"/>
    <hyperlink ref="P3140" r:id="rId6333" tooltip="Узнать цену"/>
    <hyperlink ref="P3141" r:id="rId6334" tooltip="Узнать цену"/>
    <hyperlink ref="P3142" r:id="rId6335" tooltip="Узнать цену"/>
    <hyperlink ref="P3143" r:id="rId6336" tooltip="Узнать цену"/>
    <hyperlink ref="P3144" r:id="rId6337" tooltip="Узнать цену"/>
    <hyperlink ref="P3145" r:id="rId6338" tooltip="Узнать цену"/>
    <hyperlink ref="P3146" r:id="rId6339" tooltip="Узнать цену"/>
    <hyperlink ref="P3147" r:id="rId6340" tooltip="Узнать цену"/>
    <hyperlink ref="P3148" r:id="rId6341" tooltip="Узнать цену"/>
    <hyperlink ref="P3149" r:id="rId6342" tooltip="Узнать цену"/>
    <hyperlink ref="P3150" r:id="rId6343" tooltip="Узнать цену"/>
    <hyperlink ref="P3151" r:id="rId6344" tooltip="Узнать цену"/>
    <hyperlink ref="P3152" r:id="rId6345" tooltip="Узнать цену"/>
    <hyperlink ref="P3153" r:id="rId6346" tooltip="Узнать цену"/>
    <hyperlink ref="P3154" r:id="rId6347" tooltip="Узнать цену"/>
    <hyperlink ref="P3155" r:id="rId6348" tooltip="Узнать цену"/>
    <hyperlink ref="P3156" r:id="rId6349" tooltip="Узнать цену"/>
    <hyperlink ref="P3157" r:id="rId6350" tooltip="Узнать цену"/>
    <hyperlink ref="P3158" r:id="rId6351" tooltip="Узнать цену"/>
    <hyperlink ref="P3159" r:id="rId6352" tooltip="Узнать цену"/>
    <hyperlink ref="P3160" r:id="rId6353" tooltip="Узнать цену"/>
    <hyperlink ref="P3161" r:id="rId6354" tooltip="Узнать цену"/>
    <hyperlink ref="P3162" r:id="rId6355" tooltip="Узнать цену"/>
    <hyperlink ref="P3163" r:id="rId6356" tooltip="Узнать цену"/>
    <hyperlink ref="P3164" r:id="rId6357" tooltip="Узнать цену"/>
    <hyperlink ref="P3165" r:id="rId6358" tooltip="Узнать цену"/>
    <hyperlink ref="P3166" r:id="rId6359" tooltip="Узнать цену"/>
    <hyperlink ref="P3167" r:id="rId6360" tooltip="Узнать цену"/>
    <hyperlink ref="P3168" r:id="rId6361" tooltip="Узнать цену"/>
    <hyperlink ref="P3169" r:id="rId6362" tooltip="Узнать цену"/>
    <hyperlink ref="P3170" r:id="rId6363" tooltip="Узнать цену"/>
    <hyperlink ref="P3171" r:id="rId6364" tooltip="Узнать цену"/>
    <hyperlink ref="P3172" r:id="rId6365" tooltip="Узнать цену"/>
    <hyperlink ref="P3173" r:id="rId6366" tooltip="Узнать цену"/>
    <hyperlink ref="P3174" r:id="rId6367" tooltip="Узнать цену"/>
    <hyperlink ref="P3175" r:id="rId6368" tooltip="Узнать цену"/>
    <hyperlink ref="P3176" r:id="rId6369" tooltip="Узнать цену"/>
    <hyperlink ref="P3177" r:id="rId6370" tooltip="Узнать цену"/>
    <hyperlink ref="P3178" r:id="rId6371" tooltip="Узнать цену"/>
    <hyperlink ref="P3179" r:id="rId6372" tooltip="Узнать цену"/>
    <hyperlink ref="P3180" r:id="rId6373" tooltip="Узнать цену"/>
    <hyperlink ref="P3181" r:id="rId6374" tooltip="Узнать цену"/>
    <hyperlink ref="P3182" r:id="rId6375" tooltip="Узнать цену"/>
    <hyperlink ref="P3183" r:id="rId6376" tooltip="Узнать цену"/>
    <hyperlink ref="P3184" r:id="rId6377" tooltip="Узнать цену"/>
    <hyperlink ref="P3185" r:id="rId6378" tooltip="Узнать цену"/>
    <hyperlink ref="P3186" r:id="rId6379" tooltip="Узнать цену"/>
    <hyperlink ref="P3187" r:id="rId6380" tooltip="Узнать цену"/>
    <hyperlink ref="P3188" r:id="rId6381" tooltip="Узнать цену"/>
    <hyperlink ref="P3189" r:id="rId6382" tooltip="Узнать цену"/>
    <hyperlink ref="P3190" r:id="rId6383" tooltip="Узнать цену"/>
    <hyperlink ref="P3191" r:id="rId6384" tooltip="Узнать цену"/>
    <hyperlink ref="P3192" r:id="rId6385" tooltip="Узнать цену"/>
    <hyperlink ref="P3193" r:id="rId6386" tooltip="Узнать цену"/>
    <hyperlink ref="P3194" r:id="rId6387" tooltip="Узнать цену"/>
    <hyperlink ref="P3195" r:id="rId6388" tooltip="Узнать цену"/>
    <hyperlink ref="P3196" r:id="rId6389" tooltip="Узнать цену"/>
    <hyperlink ref="P3197" r:id="rId6390" tooltip="Узнать цену"/>
    <hyperlink ref="P3198" r:id="rId6391" tooltip="Узнать цену"/>
    <hyperlink ref="P3199" r:id="rId6392" tooltip="Узнать цену"/>
    <hyperlink ref="P3200" r:id="rId6393" tooltip="Узнать цену"/>
    <hyperlink ref="P3201" r:id="rId6394" tooltip="Узнать цену"/>
    <hyperlink ref="P3202" r:id="rId6395" tooltip="Узнать цену"/>
    <hyperlink ref="P3203" r:id="rId6396" tooltip="Узнать цену"/>
    <hyperlink ref="P3204" r:id="rId6397" tooltip="Узнать цену"/>
    <hyperlink ref="P3205" r:id="rId6398" tooltip="Узнать цену"/>
    <hyperlink ref="P3206" r:id="rId6399" tooltip="Узнать цену"/>
    <hyperlink ref="P3207" r:id="rId6400" tooltip="Узнать цену"/>
    <hyperlink ref="F3208" r:id="rId6401" tooltip="Oзнакомиться с текстом на платформе"/>
    <hyperlink ref="F3209" r:id="rId6402" tooltip="Oзнакомиться с текстом на платформе"/>
    <hyperlink ref="F3210" r:id="rId6403" tooltip="Oзнакомиться с текстом на платформе"/>
    <hyperlink ref="F3211" r:id="rId6404" tooltip="Oзнакомиться с текстом на платформе"/>
    <hyperlink ref="F3212" r:id="rId6405" tooltip="Oзнакомиться с текстом на платформе"/>
    <hyperlink ref="F3213" r:id="rId6406" tooltip="Oзнакомиться с текстом на платформе"/>
    <hyperlink ref="F3214" r:id="rId6407" tooltip="Oзнакомиться с текстом на платформе"/>
    <hyperlink ref="F3215" r:id="rId6408" tooltip="Oзнакомиться с текстом на платформе"/>
    <hyperlink ref="F3216" r:id="rId6409" tooltip="Oзнакомиться с текстом на платформе"/>
    <hyperlink ref="F3217" r:id="rId6410" tooltip="Oзнакомиться с текстом на платформе"/>
    <hyperlink ref="F3218" r:id="rId6411" tooltip="Oзнакомиться с текстом на платформе"/>
    <hyperlink ref="F3219" r:id="rId6412" tooltip="Oзнакомиться с текстом на платформе"/>
    <hyperlink ref="F3220" r:id="rId6413" tooltip="Oзнакомиться с текстом на платформе"/>
    <hyperlink ref="F3221" r:id="rId6414" tooltip="Oзнакомиться с текстом на платформе"/>
    <hyperlink ref="F3222" r:id="rId6415" tooltip="Oзнакомиться с текстом на платформе"/>
    <hyperlink ref="F3223" r:id="rId6416" tooltip="Oзнакомиться с текстом на платформе"/>
    <hyperlink ref="F3224" r:id="rId6417" tooltip="Oзнакомиться с текстом на платформе"/>
    <hyperlink ref="F3225" r:id="rId6418" tooltip="Oзнакомиться с текстом на платформе"/>
    <hyperlink ref="F3226" r:id="rId6419" tooltip="Oзнакомиться с текстом на платформе"/>
    <hyperlink ref="F3227" r:id="rId6420" tooltip="Oзнакомиться с текстом на платформе"/>
    <hyperlink ref="F3228" r:id="rId6421" tooltip="Oзнакомиться с текстом на платформе"/>
    <hyperlink ref="F3229" r:id="rId6422" tooltip="Oзнакомиться с текстом на платформе"/>
    <hyperlink ref="F3230" r:id="rId6423" tooltip="Oзнакомиться с текстом на платформе"/>
    <hyperlink ref="F3231" r:id="rId6424" tooltip="Oзнакомиться с текстом на платформе"/>
    <hyperlink ref="F3232" r:id="rId6425" tooltip="Oзнакомиться с текстом на платформе"/>
    <hyperlink ref="F3233" r:id="rId6426" tooltip="Oзнакомиться с текстом на платформе"/>
    <hyperlink ref="F3234" r:id="rId6427" tooltip="Oзнакомиться с текстом на платформе"/>
    <hyperlink ref="F3235" r:id="rId6428" tooltip="Oзнакомиться с текстом на платформе"/>
    <hyperlink ref="F3236" r:id="rId6429" tooltip="Oзнакомиться с текстом на платформе"/>
    <hyperlink ref="F3237" r:id="rId6430" tooltip="Oзнакомиться с текстом на платформе"/>
    <hyperlink ref="F3238" r:id="rId6431" tooltip="Oзнакомиться с текстом на платформе"/>
    <hyperlink ref="F3239" r:id="rId6432" tooltip="Oзнакомиться с текстом на платформе"/>
    <hyperlink ref="F3240" r:id="rId6433" tooltip="Oзнакомиться с текстом на платформе"/>
    <hyperlink ref="F3241" r:id="rId6434" tooltip="Oзнакомиться с текстом на платформе"/>
    <hyperlink ref="F3242" r:id="rId6435" tooltip="Oзнакомиться с текстом на платформе"/>
    <hyperlink ref="F3243" r:id="rId6436" tooltip="Oзнакомиться с текстом на платформе"/>
    <hyperlink ref="F3244" r:id="rId6437" tooltip="Oзнакомиться с текстом на платформе"/>
    <hyperlink ref="F3245" r:id="rId6438" tooltip="Oзнакомиться с текстом на платформе"/>
    <hyperlink ref="F3246" r:id="rId6439" tooltip="Oзнакомиться с текстом на платформе"/>
    <hyperlink ref="F3247" r:id="rId6440" tooltip="Oзнакомиться с текстом на платформе"/>
    <hyperlink ref="F3248" r:id="rId6441" tooltip="Oзнакомиться с текстом на платформе"/>
    <hyperlink ref="F3249" r:id="rId6442" tooltip="Oзнакомиться с текстом на платформе"/>
    <hyperlink ref="F3250" r:id="rId6443" tooltip="Oзнакомиться с текстом на платформе"/>
    <hyperlink ref="F3251" r:id="rId6444" tooltip="Oзнакомиться с текстом на платформе"/>
    <hyperlink ref="F3252" r:id="rId6445" tooltip="Oзнакомиться с текстом на платформе"/>
    <hyperlink ref="F3253" r:id="rId6446" tooltip="Oзнакомиться с текстом на платформе"/>
    <hyperlink ref="F3254" r:id="rId6447" tooltip="Oзнакомиться с текстом на платформе"/>
    <hyperlink ref="F3255" r:id="rId6448" tooltip="Oзнакомиться с текстом на платформе"/>
    <hyperlink ref="F3256" r:id="rId6449" tooltip="Oзнакомиться с текстом на платформе"/>
    <hyperlink ref="F3257" r:id="rId6450" tooltip="Oзнакомиться с текстом на платформе"/>
    <hyperlink ref="F3258" r:id="rId6451" tooltip="Oзнакомиться с текстом на платформе"/>
    <hyperlink ref="F3259" r:id="rId6452" tooltip="Oзнакомиться с текстом на платформе"/>
    <hyperlink ref="F3260" r:id="rId6453" tooltip="Oзнакомиться с текстом на платформе"/>
    <hyperlink ref="F3261" r:id="rId6454" tooltip="Oзнакомиться с текстом на платформе"/>
    <hyperlink ref="F3262" r:id="rId6455" tooltip="Oзнакомиться с текстом на платформе"/>
    <hyperlink ref="F3263" r:id="rId6456" tooltip="Oзнакомиться с текстом на платформе"/>
    <hyperlink ref="F3264" r:id="rId6457" tooltip="Oзнакомиться с текстом на платформе"/>
    <hyperlink ref="F3265" r:id="rId6458" tooltip="Oзнакомиться с текстом на платформе"/>
    <hyperlink ref="F3266" r:id="rId6459" tooltip="Oзнакомиться с текстом на платформе"/>
    <hyperlink ref="F3267" r:id="rId6460" tooltip="Oзнакомиться с текстом на платформе"/>
    <hyperlink ref="F3268" r:id="rId6461" tooltip="Oзнакомиться с текстом на платформе"/>
    <hyperlink ref="F3269" r:id="rId6462" tooltip="Oзнакомиться с текстом на платформе"/>
    <hyperlink ref="F3270" r:id="rId6463" tooltip="Oзнакомиться с текстом на платформе"/>
    <hyperlink ref="F3271" r:id="rId6464" tooltip="Oзнакомиться с текстом на платформе"/>
    <hyperlink ref="F3272" r:id="rId6465" tooltip="Oзнакомиться с текстом на платформе"/>
    <hyperlink ref="F3273" r:id="rId6466" tooltip="Oзнакомиться с текстом на платформе"/>
    <hyperlink ref="F3274" r:id="rId6467" tooltip="Oзнакомиться с текстом на платформе"/>
    <hyperlink ref="F3275" r:id="rId6468" tooltip="Oзнакомиться с текстом на платформе"/>
    <hyperlink ref="F3276" r:id="rId6469" tooltip="Oзнакомиться с текстом на платформе"/>
    <hyperlink ref="F3277" r:id="rId6470" tooltip="Oзнакомиться с текстом на платформе"/>
    <hyperlink ref="F3278" r:id="rId6471" tooltip="Oзнакомиться с текстом на платформе"/>
    <hyperlink ref="F3279" r:id="rId6472" tooltip="Oзнакомиться с текстом на платформе"/>
    <hyperlink ref="F3280" r:id="rId6473" tooltip="Oзнакомиться с текстом на платформе"/>
    <hyperlink ref="F3281" r:id="rId6474" tooltip="Oзнакомиться с текстом на платформе"/>
    <hyperlink ref="F3282" r:id="rId6475" tooltip="Oзнакомиться с текстом на платформе"/>
    <hyperlink ref="F3283" r:id="rId6476" tooltip="Oзнакомиться с текстом на платформе"/>
    <hyperlink ref="F3284" r:id="rId6477" tooltip="Oзнакомиться с текстом на платформе"/>
    <hyperlink ref="F3285" r:id="rId6478" tooltip="Oзнакомиться с текстом на платформе"/>
    <hyperlink ref="F3286" r:id="rId6479" tooltip="Oзнакомиться с текстом на платформе"/>
    <hyperlink ref="F3287" r:id="rId6480" tooltip="Oзнакомиться с текстом на платформе"/>
    <hyperlink ref="F3288" r:id="rId6481" tooltip="Oзнакомиться с текстом на платформе"/>
    <hyperlink ref="F3289" r:id="rId6482" tooltip="Oзнакомиться с текстом на платформе"/>
    <hyperlink ref="F3290" r:id="rId6483" tooltip="Oзнакомиться с текстом на платформе"/>
    <hyperlink ref="F3291" r:id="rId6484" tooltip="Oзнакомиться с текстом на платформе"/>
    <hyperlink ref="F3292" r:id="rId6485" tooltip="Oзнакомиться с текстом на платформе"/>
    <hyperlink ref="F3293" r:id="rId6486" tooltip="Oзнакомиться с текстом на платформе"/>
    <hyperlink ref="F3294" r:id="rId6487" tooltip="Oзнакомиться с текстом на платформе"/>
    <hyperlink ref="F3295" r:id="rId6488" tooltip="Oзнакомиться с текстом на платформе"/>
    <hyperlink ref="F3296" r:id="rId6489" tooltip="Oзнакомиться с текстом на платформе"/>
    <hyperlink ref="F3297" r:id="rId6490" tooltip="Oзнакомиться с текстом на платформе"/>
    <hyperlink ref="F3298" r:id="rId6491" tooltip="Oзнакомиться с текстом на платформе"/>
    <hyperlink ref="F3299" r:id="rId6492" tooltip="Oзнакомиться с текстом на платформе"/>
    <hyperlink ref="F3300" r:id="rId6493" tooltip="Oзнакомиться с текстом на платформе"/>
    <hyperlink ref="F3301" r:id="rId6494" tooltip="Oзнакомиться с текстом на платформе"/>
    <hyperlink ref="F3302" r:id="rId6495" tooltip="Oзнакомиться с текстом на платформе"/>
    <hyperlink ref="F3303" r:id="rId6496" tooltip="Oзнакомиться с текстом на платформе"/>
    <hyperlink ref="F3304" r:id="rId6497" tooltip="Oзнакомиться с текстом на платформе"/>
    <hyperlink ref="F3305" r:id="rId6498" tooltip="Oзнакомиться с текстом на платформе"/>
    <hyperlink ref="F3306" r:id="rId6499" tooltip="Oзнакомиться с текстом на платформе"/>
    <hyperlink ref="F3307" r:id="rId6500" tooltip="Oзнакомиться с текстом на платформе"/>
    <hyperlink ref="P3208" r:id="rId6501" tooltip="Узнать цену"/>
    <hyperlink ref="P3209" r:id="rId6502" tooltip="Узнать цену"/>
    <hyperlink ref="P3210" r:id="rId6503" tooltip="Узнать цену"/>
    <hyperlink ref="P3211" r:id="rId6504" tooltip="Узнать цену"/>
    <hyperlink ref="P3212" r:id="rId6505" tooltip="Узнать цену"/>
    <hyperlink ref="P3213" r:id="rId6506" tooltip="Узнать цену"/>
    <hyperlink ref="P3214" r:id="rId6507" tooltip="Узнать цену"/>
    <hyperlink ref="P3215" r:id="rId6508" tooltip="Узнать цену"/>
    <hyperlink ref="P3216" r:id="rId6509" tooltip="Узнать цену"/>
    <hyperlink ref="P3217" r:id="rId6510" tooltip="Узнать цену"/>
    <hyperlink ref="P3218" r:id="rId6511" tooltip="Узнать цену"/>
    <hyperlink ref="P3219" r:id="rId6512" tooltip="Узнать цену"/>
    <hyperlink ref="P3220" r:id="rId6513" tooltip="Узнать цену"/>
    <hyperlink ref="P3221" r:id="rId6514" tooltip="Узнать цену"/>
    <hyperlink ref="P3222" r:id="rId6515" tooltip="Узнать цену"/>
    <hyperlink ref="P3223" r:id="rId6516" tooltip="Узнать цену"/>
    <hyperlink ref="P3224" r:id="rId6517" tooltip="Узнать цену"/>
    <hyperlink ref="P3225" r:id="rId6518" tooltip="Узнать цену"/>
    <hyperlink ref="P3226" r:id="rId6519" tooltip="Узнать цену"/>
    <hyperlink ref="P3227" r:id="rId6520" tooltip="Узнать цену"/>
    <hyperlink ref="P3228" r:id="rId6521" tooltip="Узнать цену"/>
    <hyperlink ref="P3229" r:id="rId6522" tooltip="Узнать цену"/>
    <hyperlink ref="P3230" r:id="rId6523" tooltip="Узнать цену"/>
    <hyperlink ref="P3231" r:id="rId6524" tooltip="Узнать цену"/>
    <hyperlink ref="P3232" r:id="rId6525" tooltip="Узнать цену"/>
    <hyperlink ref="P3233" r:id="rId6526" tooltip="Узнать цену"/>
    <hyperlink ref="P3234" r:id="rId6527" tooltip="Узнать цену"/>
    <hyperlink ref="P3235" r:id="rId6528" tooltip="Узнать цену"/>
    <hyperlink ref="P3236" r:id="rId6529" tooltip="Узнать цену"/>
    <hyperlink ref="P3237" r:id="rId6530" tooltip="Узнать цену"/>
    <hyperlink ref="P3238" r:id="rId6531" tooltip="Узнать цену"/>
    <hyperlink ref="P3239" r:id="rId6532" tooltip="Узнать цену"/>
    <hyperlink ref="P3240" r:id="rId6533" tooltip="Узнать цену"/>
    <hyperlink ref="P3241" r:id="rId6534" tooltip="Узнать цену"/>
    <hyperlink ref="P3242" r:id="rId6535" tooltip="Узнать цену"/>
    <hyperlink ref="P3243" r:id="rId6536" tooltip="Узнать цену"/>
    <hyperlink ref="P3244" r:id="rId6537" tooltip="Узнать цену"/>
    <hyperlink ref="P3245" r:id="rId6538" tooltip="Узнать цену"/>
    <hyperlink ref="P3246" r:id="rId6539" tooltip="Узнать цену"/>
    <hyperlink ref="P3247" r:id="rId6540" tooltip="Узнать цену"/>
    <hyperlink ref="P3248" r:id="rId6541" tooltip="Узнать цену"/>
    <hyperlink ref="P3249" r:id="rId6542" tooltip="Узнать цену"/>
    <hyperlink ref="P3250" r:id="rId6543" tooltip="Узнать цену"/>
    <hyperlink ref="P3251" r:id="rId6544" tooltip="Узнать цену"/>
    <hyperlink ref="P3252" r:id="rId6545" tooltip="Узнать цену"/>
    <hyperlink ref="P3253" r:id="rId6546" tooltip="Узнать цену"/>
    <hyperlink ref="P3254" r:id="rId6547" tooltip="Узнать цену"/>
    <hyperlink ref="P3255" r:id="rId6548" tooltip="Узнать цену"/>
    <hyperlink ref="P3256" r:id="rId6549" tooltip="Узнать цену"/>
    <hyperlink ref="P3257" r:id="rId6550" tooltip="Узнать цену"/>
    <hyperlink ref="P3258" r:id="rId6551" tooltip="Узнать цену"/>
    <hyperlink ref="P3259" r:id="rId6552" tooltip="Узнать цену"/>
    <hyperlink ref="P3260" r:id="rId6553" tooltip="Узнать цену"/>
    <hyperlink ref="P3261" r:id="rId6554" tooltip="Узнать цену"/>
    <hyperlink ref="P3262" r:id="rId6555" tooltip="Узнать цену"/>
    <hyperlink ref="P3263" r:id="rId6556" tooltip="Узнать цену"/>
    <hyperlink ref="P3264" r:id="rId6557" tooltip="Узнать цену"/>
    <hyperlink ref="P3265" r:id="rId6558" tooltip="Узнать цену"/>
    <hyperlink ref="P3266" r:id="rId6559" tooltip="Узнать цену"/>
    <hyperlink ref="P3267" r:id="rId6560" tooltip="Узнать цену"/>
    <hyperlink ref="P3268" r:id="rId6561" tooltip="Узнать цену"/>
    <hyperlink ref="P3269" r:id="rId6562" tooltip="Узнать цену"/>
    <hyperlink ref="P3270" r:id="rId6563" tooltip="Узнать цену"/>
    <hyperlink ref="P3271" r:id="rId6564" tooltip="Узнать цену"/>
    <hyperlink ref="P3272" r:id="rId6565" tooltip="Узнать цену"/>
    <hyperlink ref="P3273" r:id="rId6566" tooltip="Узнать цену"/>
    <hyperlink ref="P3274" r:id="rId6567" tooltip="Узнать цену"/>
    <hyperlink ref="P3275" r:id="rId6568" tooltip="Узнать цену"/>
    <hyperlink ref="P3276" r:id="rId6569" tooltip="Узнать цену"/>
    <hyperlink ref="P3277" r:id="rId6570" tooltip="Узнать цену"/>
    <hyperlink ref="P3278" r:id="rId6571" tooltip="Узнать цену"/>
    <hyperlink ref="P3279" r:id="rId6572" tooltip="Узнать цену"/>
    <hyperlink ref="P3280" r:id="rId6573" tooltip="Узнать цену"/>
    <hyperlink ref="P3281" r:id="rId6574" tooltip="Узнать цену"/>
    <hyperlink ref="P3282" r:id="rId6575" tooltip="Узнать цену"/>
    <hyperlink ref="P3283" r:id="rId6576" tooltip="Узнать цену"/>
    <hyperlink ref="P3284" r:id="rId6577" tooltip="Узнать цену"/>
    <hyperlink ref="P3285" r:id="rId6578" tooltip="Узнать цену"/>
    <hyperlink ref="P3286" r:id="rId6579" tooltip="Узнать цену"/>
    <hyperlink ref="P3287" r:id="rId6580" tooltip="Узнать цену"/>
    <hyperlink ref="P3288" r:id="rId6581" tooltip="Узнать цену"/>
    <hyperlink ref="P3289" r:id="rId6582" tooltip="Узнать цену"/>
    <hyperlink ref="P3290" r:id="rId6583" tooltip="Узнать цену"/>
    <hyperlink ref="P3291" r:id="rId6584" tooltip="Узнать цену"/>
    <hyperlink ref="P3292" r:id="rId6585" tooltip="Узнать цену"/>
    <hyperlink ref="P3293" r:id="rId6586" tooltip="Узнать цену"/>
    <hyperlink ref="P3294" r:id="rId6587" tooltip="Узнать цену"/>
    <hyperlink ref="P3295" r:id="rId6588" tooltip="Узнать цену"/>
    <hyperlink ref="P3296" r:id="rId6589" tooltip="Узнать цену"/>
    <hyperlink ref="P3297" r:id="rId6590" tooltip="Узнать цену"/>
    <hyperlink ref="P3298" r:id="rId6591" tooltip="Узнать цену"/>
    <hyperlink ref="P3299" r:id="rId6592" tooltip="Узнать цену"/>
    <hyperlink ref="P3300" r:id="rId6593" tooltip="Узнать цену"/>
    <hyperlink ref="P3301" r:id="rId6594" tooltip="Узнать цену"/>
    <hyperlink ref="P3302" r:id="rId6595" tooltip="Узнать цену"/>
    <hyperlink ref="P3303" r:id="rId6596" tooltip="Узнать цену"/>
    <hyperlink ref="P3304" r:id="rId6597" tooltip="Узнать цену"/>
    <hyperlink ref="P3305" r:id="rId6598" tooltip="Узнать цену"/>
    <hyperlink ref="P3306" r:id="rId6599" tooltip="Узнать цену"/>
    <hyperlink ref="P3307" r:id="rId6600" tooltip="Узнать цену"/>
    <hyperlink ref="F3308" r:id="rId6601" tooltip="Oзнакомиться с текстом на платформе"/>
    <hyperlink ref="F3309" r:id="rId6602" tooltip="Oзнакомиться с текстом на платформе"/>
    <hyperlink ref="F3310" r:id="rId6603" tooltip="Oзнакомиться с текстом на платформе"/>
    <hyperlink ref="F3311" r:id="rId6604" tooltip="Oзнакомиться с текстом на платформе"/>
    <hyperlink ref="F3312" r:id="rId6605" tooltip="Oзнакомиться с текстом на платформе"/>
    <hyperlink ref="F3313" r:id="rId6606" tooltip="Oзнакомиться с текстом на платформе"/>
    <hyperlink ref="F3314" r:id="rId6607" tooltip="Oзнакомиться с текстом на платформе"/>
    <hyperlink ref="F3315" r:id="rId6608" tooltip="Oзнакомиться с текстом на платформе"/>
    <hyperlink ref="F3316" r:id="rId6609" tooltip="Oзнакомиться с текстом на платформе"/>
    <hyperlink ref="F3317" r:id="rId6610" tooltip="Oзнакомиться с текстом на платформе"/>
    <hyperlink ref="F3318" r:id="rId6611" tooltip="Oзнакомиться с текстом на платформе"/>
    <hyperlink ref="F3319" r:id="rId6612" tooltip="Oзнакомиться с текстом на платформе"/>
    <hyperlink ref="F3320" r:id="rId6613" tooltip="Oзнакомиться с текстом на платформе"/>
    <hyperlink ref="F3321" r:id="rId6614" tooltip="Oзнакомиться с текстом на платформе"/>
    <hyperlink ref="F3322" r:id="rId6615" tooltip="Oзнакомиться с текстом на платформе"/>
    <hyperlink ref="F3323" r:id="rId6616" tooltip="Oзнакомиться с текстом на платформе"/>
    <hyperlink ref="F3324" r:id="rId6617" tooltip="Oзнакомиться с текстом на платформе"/>
    <hyperlink ref="F3325" r:id="rId6618" tooltip="Oзнакомиться с текстом на платформе"/>
    <hyperlink ref="F3326" r:id="rId6619" tooltip="Oзнакомиться с текстом на платформе"/>
    <hyperlink ref="F3327" r:id="rId6620" tooltip="Oзнакомиться с текстом на платформе"/>
    <hyperlink ref="F3328" r:id="rId6621" tooltip="Oзнакомиться с текстом на платформе"/>
    <hyperlink ref="F3329" r:id="rId6622" tooltip="Oзнакомиться с текстом на платформе"/>
    <hyperlink ref="F3330" r:id="rId6623" tooltip="Oзнакомиться с текстом на платформе"/>
    <hyperlink ref="F3331" r:id="rId6624" tooltip="Oзнакомиться с текстом на платформе"/>
    <hyperlink ref="F3332" r:id="rId6625" tooltip="Oзнакомиться с текстом на платформе"/>
    <hyperlink ref="F3333" r:id="rId6626" tooltip="Oзнакомиться с текстом на платформе"/>
    <hyperlink ref="F3334" r:id="rId6627" tooltip="Oзнакомиться с текстом на платформе"/>
    <hyperlink ref="F3335" r:id="rId6628" tooltip="Oзнакомиться с текстом на платформе"/>
    <hyperlink ref="F3336" r:id="rId6629" tooltip="Oзнакомиться с текстом на платформе"/>
    <hyperlink ref="F3337" r:id="rId6630" tooltip="Oзнакомиться с текстом на платформе"/>
    <hyperlink ref="F3338" r:id="rId6631" tooltip="Oзнакомиться с текстом на платформе"/>
    <hyperlink ref="F3339" r:id="rId6632" tooltip="Oзнакомиться с текстом на платформе"/>
    <hyperlink ref="F3340" r:id="rId6633" tooltip="Oзнакомиться с текстом на платформе"/>
    <hyperlink ref="F3341" r:id="rId6634" tooltip="Oзнакомиться с текстом на платформе"/>
    <hyperlink ref="F3342" r:id="rId6635" tooltip="Oзнакомиться с текстом на платформе"/>
    <hyperlink ref="F3343" r:id="rId6636" tooltip="Oзнакомиться с текстом на платформе"/>
    <hyperlink ref="F3344" r:id="rId6637" tooltip="Oзнакомиться с текстом на платформе"/>
    <hyperlink ref="F3345" r:id="rId6638" tooltip="Oзнакомиться с текстом на платформе"/>
    <hyperlink ref="F3346" r:id="rId6639" tooltip="Oзнакомиться с текстом на платформе"/>
    <hyperlink ref="F3347" r:id="rId6640" tooltip="Oзнакомиться с текстом на платформе"/>
    <hyperlink ref="F3348" r:id="rId6641" tooltip="Oзнакомиться с текстом на платформе"/>
    <hyperlink ref="F3349" r:id="rId6642" tooltip="Oзнакомиться с текстом на платформе"/>
    <hyperlink ref="F3350" r:id="rId6643" tooltip="Oзнакомиться с текстом на платформе"/>
    <hyperlink ref="F3351" r:id="rId6644" tooltip="Oзнакомиться с текстом на платформе"/>
    <hyperlink ref="F3352" r:id="rId6645" tooltip="Oзнакомиться с текстом на платформе"/>
    <hyperlink ref="F3353" r:id="rId6646" tooltip="Oзнакомиться с текстом на платформе"/>
    <hyperlink ref="F3354" r:id="rId6647" tooltip="Oзнакомиться с текстом на платформе"/>
    <hyperlink ref="F3355" r:id="rId6648" tooltip="Oзнакомиться с текстом на платформе"/>
    <hyperlink ref="F3356" r:id="rId6649" tooltip="Oзнакомиться с текстом на платформе"/>
    <hyperlink ref="F3357" r:id="rId6650" tooltip="Oзнакомиться с текстом на платформе"/>
    <hyperlink ref="F3358" r:id="rId6651" tooltip="Oзнакомиться с текстом на платформе"/>
    <hyperlink ref="F3359" r:id="rId6652" tooltip="Oзнакомиться с текстом на платформе"/>
    <hyperlink ref="F3360" r:id="rId6653" tooltip="Oзнакомиться с текстом на платформе"/>
    <hyperlink ref="F3361" r:id="rId6654" tooltip="Oзнакомиться с текстом на платформе"/>
    <hyperlink ref="F3362" r:id="rId6655" tooltip="Oзнакомиться с текстом на платформе"/>
    <hyperlink ref="F3363" r:id="rId6656" tooltip="Oзнакомиться с текстом на платформе"/>
    <hyperlink ref="F3364" r:id="rId6657" tooltip="Oзнакомиться с текстом на платформе"/>
    <hyperlink ref="F3365" r:id="rId6658" tooltip="Oзнакомиться с текстом на платформе"/>
    <hyperlink ref="F3366" r:id="rId6659" tooltip="Oзнакомиться с текстом на платформе"/>
    <hyperlink ref="F3367" r:id="rId6660" tooltip="Oзнакомиться с текстом на платформе"/>
    <hyperlink ref="F3368" r:id="rId6661" tooltip="Oзнакомиться с текстом на платформе"/>
    <hyperlink ref="F3369" r:id="rId6662" tooltip="Oзнакомиться с текстом на платформе"/>
    <hyperlink ref="F3370" r:id="rId6663" tooltip="Oзнакомиться с текстом на платформе"/>
    <hyperlink ref="F3371" r:id="rId6664" tooltip="Oзнакомиться с текстом на платформе"/>
    <hyperlink ref="F3372" r:id="rId6665" tooltip="Oзнакомиться с текстом на платформе"/>
    <hyperlink ref="F3373" r:id="rId6666" tooltip="Oзнакомиться с текстом на платформе"/>
    <hyperlink ref="F3374" r:id="rId6667" tooltip="Oзнакомиться с текстом на платформе"/>
    <hyperlink ref="F3375" r:id="rId6668" tooltip="Oзнакомиться с текстом на платформе"/>
    <hyperlink ref="F3376" r:id="rId6669" tooltip="Oзнакомиться с текстом на платформе"/>
    <hyperlink ref="F3377" r:id="rId6670" tooltip="Oзнакомиться с текстом на платформе"/>
    <hyperlink ref="F3378" r:id="rId6671" tooltip="Oзнакомиться с текстом на платформе"/>
    <hyperlink ref="F3379" r:id="rId6672" tooltip="Oзнакомиться с текстом на платформе"/>
    <hyperlink ref="F3380" r:id="rId6673" tooltip="Oзнакомиться с текстом на платформе"/>
    <hyperlink ref="F3381" r:id="rId6674" tooltip="Oзнакомиться с текстом на платформе"/>
    <hyperlink ref="F3382" r:id="rId6675" tooltip="Oзнакомиться с текстом на платформе"/>
    <hyperlink ref="F3383" r:id="rId6676" tooltip="Oзнакомиться с текстом на платформе"/>
    <hyperlink ref="F3384" r:id="rId6677" tooltip="Oзнакомиться с текстом на платформе"/>
    <hyperlink ref="F3385" r:id="rId6678" tooltip="Oзнакомиться с текстом на платформе"/>
    <hyperlink ref="F3386" r:id="rId6679" tooltip="Oзнакомиться с текстом на платформе"/>
    <hyperlink ref="F3387" r:id="rId6680" tooltip="Oзнакомиться с текстом на платформе"/>
    <hyperlink ref="F3388" r:id="rId6681" tooltip="Oзнакомиться с текстом на платформе"/>
    <hyperlink ref="F3389" r:id="rId6682" tooltip="Oзнакомиться с текстом на платформе"/>
    <hyperlink ref="F3390" r:id="rId6683" tooltip="Oзнакомиться с текстом на платформе"/>
    <hyperlink ref="F3391" r:id="rId6684" tooltip="Oзнакомиться с текстом на платформе"/>
    <hyperlink ref="F3392" r:id="rId6685" tooltip="Oзнакомиться с текстом на платформе"/>
    <hyperlink ref="F3393" r:id="rId6686" tooltip="Oзнакомиться с текстом на платформе"/>
    <hyperlink ref="F3394" r:id="rId6687" tooltip="Oзнакомиться с текстом на платформе"/>
    <hyperlink ref="F3395" r:id="rId6688" tooltip="Oзнакомиться с текстом на платформе"/>
    <hyperlink ref="F3396" r:id="rId6689" tooltip="Oзнакомиться с текстом на платформе"/>
    <hyperlink ref="F3397" r:id="rId6690" tooltip="Oзнакомиться с текстом на платформе"/>
    <hyperlink ref="F3398" r:id="rId6691" tooltip="Oзнакомиться с текстом на платформе"/>
    <hyperlink ref="F3399" r:id="rId6692" tooltip="Oзнакомиться с текстом на платформе"/>
    <hyperlink ref="F3400" r:id="rId6693" tooltip="Oзнакомиться с текстом на платформе"/>
    <hyperlink ref="F3401" r:id="rId6694" tooltip="Oзнакомиться с текстом на платформе"/>
    <hyperlink ref="F3402" r:id="rId6695" tooltip="Oзнакомиться с текстом на платформе"/>
    <hyperlink ref="F3403" r:id="rId6696" tooltip="Oзнакомиться с текстом на платформе"/>
    <hyperlink ref="F3404" r:id="rId6697" tooltip="Oзнакомиться с текстом на платформе"/>
    <hyperlink ref="F3405" r:id="rId6698" tooltip="Oзнакомиться с текстом на платформе"/>
    <hyperlink ref="F3406" r:id="rId6699" tooltip="Oзнакомиться с текстом на платформе"/>
    <hyperlink ref="F3407" r:id="rId6700" tooltip="Oзнакомиться с текстом на платформе"/>
    <hyperlink ref="P3308" r:id="rId6701" tooltip="Узнать цену"/>
    <hyperlink ref="P3309" r:id="rId6702" tooltip="Узнать цену"/>
    <hyperlink ref="P3310" r:id="rId6703" tooltip="Узнать цену"/>
    <hyperlink ref="P3311" r:id="rId6704" tooltip="Узнать цену"/>
    <hyperlink ref="P3312" r:id="rId6705" tooltip="Узнать цену"/>
    <hyperlink ref="P3313" r:id="rId6706" tooltip="Узнать цену"/>
    <hyperlink ref="P3314" r:id="rId6707" tooltip="Узнать цену"/>
    <hyperlink ref="P3315" r:id="rId6708" tooltip="Узнать цену"/>
    <hyperlink ref="P3316" r:id="rId6709" tooltip="Узнать цену"/>
    <hyperlink ref="P3317" r:id="rId6710" tooltip="Узнать цену"/>
    <hyperlink ref="P3318" r:id="rId6711" tooltip="Узнать цену"/>
    <hyperlink ref="P3319" r:id="rId6712" tooltip="Узнать цену"/>
    <hyperlink ref="P3320" r:id="rId6713" tooltip="Узнать цену"/>
    <hyperlink ref="P3321" r:id="rId6714" tooltip="Узнать цену"/>
    <hyperlink ref="P3322" r:id="rId6715" tooltip="Узнать цену"/>
    <hyperlink ref="P3323" r:id="rId6716" tooltip="Узнать цену"/>
    <hyperlink ref="P3324" r:id="rId6717" tooltip="Узнать цену"/>
    <hyperlink ref="P3325" r:id="rId6718" tooltip="Узнать цену"/>
    <hyperlink ref="P3326" r:id="rId6719" tooltip="Узнать цену"/>
    <hyperlink ref="P3327" r:id="rId6720" tooltip="Узнать цену"/>
    <hyperlink ref="P3328" r:id="rId6721" tooltip="Узнать цену"/>
    <hyperlink ref="P3329" r:id="rId6722" tooltip="Узнать цену"/>
    <hyperlink ref="P3330" r:id="rId6723" tooltip="Узнать цену"/>
    <hyperlink ref="P3331" r:id="rId6724" tooltip="Узнать цену"/>
    <hyperlink ref="P3332" r:id="rId6725" tooltip="Узнать цену"/>
    <hyperlink ref="P3333" r:id="rId6726" tooltip="Узнать цену"/>
    <hyperlink ref="P3334" r:id="rId6727" tooltip="Узнать цену"/>
    <hyperlink ref="P3335" r:id="rId6728" tooltip="Узнать цену"/>
    <hyperlink ref="P3336" r:id="rId6729" tooltip="Узнать цену"/>
    <hyperlink ref="P3337" r:id="rId6730" tooltip="Узнать цену"/>
    <hyperlink ref="P3338" r:id="rId6731" tooltip="Узнать цену"/>
    <hyperlink ref="P3339" r:id="rId6732" tooltip="Узнать цену"/>
    <hyperlink ref="P3340" r:id="rId6733" tooltip="Узнать цену"/>
    <hyperlink ref="P3341" r:id="rId6734" tooltip="Узнать цену"/>
    <hyperlink ref="P3342" r:id="rId6735" tooltip="Узнать цену"/>
    <hyperlink ref="P3343" r:id="rId6736" tooltip="Узнать цену"/>
    <hyperlink ref="P3344" r:id="rId6737" tooltip="Узнать цену"/>
    <hyperlink ref="P3345" r:id="rId6738" tooltip="Узнать цену"/>
    <hyperlink ref="P3346" r:id="rId6739" tooltip="Узнать цену"/>
    <hyperlink ref="P3347" r:id="rId6740" tooltip="Узнать цену"/>
    <hyperlink ref="P3348" r:id="rId6741" tooltip="Узнать цену"/>
    <hyperlink ref="P3349" r:id="rId6742" tooltip="Узнать цену"/>
    <hyperlink ref="P3350" r:id="rId6743" tooltip="Узнать цену"/>
    <hyperlink ref="P3351" r:id="rId6744" tooltip="Узнать цену"/>
    <hyperlink ref="P3352" r:id="rId6745" tooltip="Узнать цену"/>
    <hyperlink ref="P3353" r:id="rId6746" tooltip="Узнать цену"/>
    <hyperlink ref="P3354" r:id="rId6747" tooltip="Узнать цену"/>
    <hyperlink ref="P3355" r:id="rId6748" tooltip="Узнать цену"/>
    <hyperlink ref="P3356" r:id="rId6749" tooltip="Узнать цену"/>
    <hyperlink ref="P3357" r:id="rId6750" tooltip="Узнать цену"/>
    <hyperlink ref="P3358" r:id="rId6751" tooltip="Узнать цену"/>
    <hyperlink ref="P3359" r:id="rId6752" tooltip="Узнать цену"/>
    <hyperlink ref="P3360" r:id="rId6753" tooltip="Узнать цену"/>
    <hyperlink ref="P3361" r:id="rId6754" tooltip="Узнать цену"/>
    <hyperlink ref="P3362" r:id="rId6755" tooltip="Узнать цену"/>
    <hyperlink ref="P3363" r:id="rId6756" tooltip="Узнать цену"/>
    <hyperlink ref="P3364" r:id="rId6757" tooltip="Узнать цену"/>
    <hyperlink ref="P3365" r:id="rId6758" tooltip="Узнать цену"/>
    <hyperlink ref="P3366" r:id="rId6759" tooltip="Узнать цену"/>
    <hyperlink ref="P3367" r:id="rId6760" tooltip="Узнать цену"/>
    <hyperlink ref="P3368" r:id="rId6761" tooltip="Узнать цену"/>
    <hyperlink ref="P3369" r:id="rId6762" tooltip="Узнать цену"/>
    <hyperlink ref="P3370" r:id="rId6763" tooltip="Узнать цену"/>
    <hyperlink ref="P3371" r:id="rId6764" tooltip="Узнать цену"/>
    <hyperlink ref="P3372" r:id="rId6765" tooltip="Узнать цену"/>
    <hyperlink ref="P3373" r:id="rId6766" tooltip="Узнать цену"/>
    <hyperlink ref="P3374" r:id="rId6767" tooltip="Узнать цену"/>
    <hyperlink ref="P3375" r:id="rId6768" tooltip="Узнать цену"/>
    <hyperlink ref="P3376" r:id="rId6769" tooltip="Узнать цену"/>
    <hyperlink ref="P3377" r:id="rId6770" tooltip="Узнать цену"/>
    <hyperlink ref="P3378" r:id="rId6771" tooltip="Узнать цену"/>
    <hyperlink ref="P3379" r:id="rId6772" tooltip="Узнать цену"/>
    <hyperlink ref="P3380" r:id="rId6773" tooltip="Узнать цену"/>
    <hyperlink ref="P3381" r:id="rId6774" tooltip="Узнать цену"/>
    <hyperlink ref="P3382" r:id="rId6775" tooltip="Узнать цену"/>
    <hyperlink ref="P3383" r:id="rId6776" tooltip="Узнать цену"/>
    <hyperlink ref="P3384" r:id="rId6777" tooltip="Узнать цену"/>
    <hyperlink ref="P3385" r:id="rId6778" tooltip="Узнать цену"/>
    <hyperlink ref="P3386" r:id="rId6779" tooltip="Узнать цену"/>
    <hyperlink ref="P3387" r:id="rId6780" tooltip="Узнать цену"/>
    <hyperlink ref="P3388" r:id="rId6781" tooltip="Узнать цену"/>
    <hyperlink ref="P3389" r:id="rId6782" tooltip="Узнать цену"/>
    <hyperlink ref="P3390" r:id="rId6783" tooltip="Узнать цену"/>
    <hyperlink ref="P3391" r:id="rId6784" tooltip="Узнать цену"/>
    <hyperlink ref="P3392" r:id="rId6785" tooltip="Узнать цену"/>
    <hyperlink ref="P3393" r:id="rId6786" tooltip="Узнать цену"/>
    <hyperlink ref="P3394" r:id="rId6787" tooltip="Узнать цену"/>
    <hyperlink ref="P3395" r:id="rId6788" tooltip="Узнать цену"/>
    <hyperlink ref="P3396" r:id="rId6789" tooltip="Узнать цену"/>
    <hyperlink ref="P3397" r:id="rId6790" tooltip="Узнать цену"/>
    <hyperlink ref="P3398" r:id="rId6791" tooltip="Узнать цену"/>
    <hyperlink ref="P3399" r:id="rId6792" tooltip="Узнать цену"/>
    <hyperlink ref="P3400" r:id="rId6793" tooltip="Узнать цену"/>
    <hyperlink ref="P3401" r:id="rId6794" tooltip="Узнать цену"/>
    <hyperlink ref="P3402" r:id="rId6795" tooltip="Узнать цену"/>
    <hyperlink ref="P3403" r:id="rId6796" tooltip="Узнать цену"/>
    <hyperlink ref="P3404" r:id="rId6797" tooltip="Узнать цену"/>
    <hyperlink ref="P3405" r:id="rId6798" tooltip="Узнать цену"/>
    <hyperlink ref="P3406" r:id="rId6799" tooltip="Узнать цену"/>
    <hyperlink ref="P3407" r:id="rId6800" tooltip="Узнать цену"/>
    <hyperlink ref="F3408" r:id="rId6801" tooltip="Oзнакомиться с текстом на платформе"/>
    <hyperlink ref="F3409" r:id="rId6802" tooltip="Oзнакомиться с текстом на платформе"/>
    <hyperlink ref="F3410" r:id="rId6803" tooltip="Oзнакомиться с текстом на платформе"/>
    <hyperlink ref="F3411" r:id="rId6804" tooltip="Oзнакомиться с текстом на платформе"/>
    <hyperlink ref="F3412" r:id="rId6805" tooltip="Oзнакомиться с текстом на платформе"/>
    <hyperlink ref="F3413" r:id="rId6806" tooltip="Oзнакомиться с текстом на платформе"/>
    <hyperlink ref="F3414" r:id="rId6807" tooltip="Oзнакомиться с текстом на платформе"/>
    <hyperlink ref="F3415" r:id="rId6808" tooltip="Oзнакомиться с текстом на платформе"/>
    <hyperlink ref="F3416" r:id="rId6809" tooltip="Oзнакомиться с текстом на платформе"/>
    <hyperlink ref="F3417" r:id="rId6810" tooltip="Oзнакомиться с текстом на платформе"/>
    <hyperlink ref="F3418" r:id="rId6811" tooltip="Oзнакомиться с текстом на платформе"/>
    <hyperlink ref="F3419" r:id="rId6812" tooltip="Oзнакомиться с текстом на платформе"/>
    <hyperlink ref="F3420" r:id="rId6813" tooltip="Oзнакомиться с текстом на платформе"/>
    <hyperlink ref="F3421" r:id="rId6814" tooltip="Oзнакомиться с текстом на платформе"/>
    <hyperlink ref="F3422" r:id="rId6815" tooltip="Oзнакомиться с текстом на платформе"/>
    <hyperlink ref="F3423" r:id="rId6816" tooltip="Oзнакомиться с текстом на платформе"/>
    <hyperlink ref="F3424" r:id="rId6817" tooltip="Oзнакомиться с текстом на платформе"/>
    <hyperlink ref="F3425" r:id="rId6818" tooltip="Oзнакомиться с текстом на платформе"/>
    <hyperlink ref="F3426" r:id="rId6819" tooltip="Oзнакомиться с текстом на платформе"/>
    <hyperlink ref="F3427" r:id="rId6820" tooltip="Oзнакомиться с текстом на платформе"/>
    <hyperlink ref="F3428" r:id="rId6821" tooltip="Oзнакомиться с текстом на платформе"/>
    <hyperlink ref="F3429" r:id="rId6822" tooltip="Oзнакомиться с текстом на платформе"/>
    <hyperlink ref="F3430" r:id="rId6823" tooltip="Oзнакомиться с текстом на платформе"/>
    <hyperlink ref="F3431" r:id="rId6824" tooltip="Oзнакомиться с текстом на платформе"/>
    <hyperlink ref="F3432" r:id="rId6825" tooltip="Oзнакомиться с текстом на платформе"/>
    <hyperlink ref="F3433" r:id="rId6826" tooltip="Oзнакомиться с текстом на платформе"/>
    <hyperlink ref="F3434" r:id="rId6827" tooltip="Oзнакомиться с текстом на платформе"/>
    <hyperlink ref="F3435" r:id="rId6828" tooltip="Oзнакомиться с текстом на платформе"/>
    <hyperlink ref="F3436" r:id="rId6829" tooltip="Oзнакомиться с текстом на платформе"/>
    <hyperlink ref="F3437" r:id="rId6830" tooltip="Oзнакомиться с текстом на платформе"/>
    <hyperlink ref="F3438" r:id="rId6831" tooltip="Oзнакомиться с текстом на платформе"/>
    <hyperlink ref="F3439" r:id="rId6832" tooltip="Oзнакомиться с текстом на платформе"/>
    <hyperlink ref="F3440" r:id="rId6833" tooltip="Oзнакомиться с текстом на платформе"/>
    <hyperlink ref="F3441" r:id="rId6834" tooltip="Oзнакомиться с текстом на платформе"/>
    <hyperlink ref="F3442" r:id="rId6835" tooltip="Oзнакомиться с текстом на платформе"/>
    <hyperlink ref="F3443" r:id="rId6836" tooltip="Oзнакомиться с текстом на платформе"/>
    <hyperlink ref="F3444" r:id="rId6837" tooltip="Oзнакомиться с текстом на платформе"/>
    <hyperlink ref="F3445" r:id="rId6838" tooltip="Oзнакомиться с текстом на платформе"/>
    <hyperlink ref="F3446" r:id="rId6839" tooltip="Oзнакомиться с текстом на платформе"/>
    <hyperlink ref="F3447" r:id="rId6840" tooltip="Oзнакомиться с текстом на платформе"/>
    <hyperlink ref="F3448" r:id="rId6841" tooltip="Oзнакомиться с текстом на платформе"/>
    <hyperlink ref="F3449" r:id="rId6842" tooltip="Oзнакомиться с текстом на платформе"/>
    <hyperlink ref="F3450" r:id="rId6843" tooltip="Oзнакомиться с текстом на платформе"/>
    <hyperlink ref="F3451" r:id="rId6844" tooltip="Oзнакомиться с текстом на платформе"/>
    <hyperlink ref="F3452" r:id="rId6845" tooltip="Oзнакомиться с текстом на платформе"/>
    <hyperlink ref="F3453" r:id="rId6846" tooltip="Oзнакомиться с текстом на платформе"/>
    <hyperlink ref="F3454" r:id="rId6847" tooltip="Oзнакомиться с текстом на платформе"/>
    <hyperlink ref="F3455" r:id="rId6848" tooltip="Oзнакомиться с текстом на платформе"/>
    <hyperlink ref="F3456" r:id="rId6849" tooltip="Oзнакомиться с текстом на платформе"/>
    <hyperlink ref="F3457" r:id="rId6850" tooltip="Oзнакомиться с текстом на платформе"/>
    <hyperlink ref="F3458" r:id="rId6851" tooltip="Oзнакомиться с текстом на платформе"/>
    <hyperlink ref="F3459" r:id="rId6852" tooltip="Oзнакомиться с текстом на платформе"/>
    <hyperlink ref="F3460" r:id="rId6853" tooltip="Oзнакомиться с текстом на платформе"/>
    <hyperlink ref="F3461" r:id="rId6854" tooltip="Oзнакомиться с текстом на платформе"/>
    <hyperlink ref="F3462" r:id="rId6855" tooltip="Oзнакомиться с текстом на платформе"/>
    <hyperlink ref="F3463" r:id="rId6856" tooltip="Oзнакомиться с текстом на платформе"/>
    <hyperlink ref="F3464" r:id="rId6857" tooltip="Oзнакомиться с текстом на платформе"/>
    <hyperlink ref="F3465" r:id="rId6858" tooltip="Oзнакомиться с текстом на платформе"/>
    <hyperlink ref="F3466" r:id="rId6859" tooltip="Oзнакомиться с текстом на платформе"/>
    <hyperlink ref="F3467" r:id="rId6860" tooltip="Oзнакомиться с текстом на платформе"/>
    <hyperlink ref="F3468" r:id="rId6861" tooltip="Oзнакомиться с текстом на платформе"/>
    <hyperlink ref="F3469" r:id="rId6862" tooltip="Oзнакомиться с текстом на платформе"/>
    <hyperlink ref="F3470" r:id="rId6863" tooltip="Oзнакомиться с текстом на платформе"/>
    <hyperlink ref="F3471" r:id="rId6864" tooltip="Oзнакомиться с текстом на платформе"/>
    <hyperlink ref="F3472" r:id="rId6865" tooltip="Oзнакомиться с текстом на платформе"/>
    <hyperlink ref="F3473" r:id="rId6866" tooltip="Oзнакомиться с текстом на платформе"/>
    <hyperlink ref="F3474" r:id="rId6867" tooltip="Oзнакомиться с текстом на платформе"/>
    <hyperlink ref="F3475" r:id="rId6868" tooltip="Oзнакомиться с текстом на платформе"/>
    <hyperlink ref="F3476" r:id="rId6869" tooltip="Oзнакомиться с текстом на платформе"/>
    <hyperlink ref="F3477" r:id="rId6870" tooltip="Oзнакомиться с текстом на платформе"/>
    <hyperlink ref="F3478" r:id="rId6871" tooltip="Oзнакомиться с текстом на платформе"/>
    <hyperlink ref="F3479" r:id="rId6872" tooltip="Oзнакомиться с текстом на платформе"/>
    <hyperlink ref="F3480" r:id="rId6873" tooltip="Oзнакомиться с текстом на платформе"/>
    <hyperlink ref="F3481" r:id="rId6874" tooltip="Oзнакомиться с текстом на платформе"/>
    <hyperlink ref="F3482" r:id="rId6875" tooltip="Oзнакомиться с текстом на платформе"/>
    <hyperlink ref="F3483" r:id="rId6876" tooltip="Oзнакомиться с текстом на платформе"/>
    <hyperlink ref="F3484" r:id="rId6877" tooltip="Oзнакомиться с текстом на платформе"/>
    <hyperlink ref="F3485" r:id="rId6878" tooltip="Oзнакомиться с текстом на платформе"/>
    <hyperlink ref="F3486" r:id="rId6879" tooltip="Oзнакомиться с текстом на платформе"/>
    <hyperlink ref="F3487" r:id="rId6880" tooltip="Oзнакомиться с текстом на платформе"/>
    <hyperlink ref="F3488" r:id="rId6881" tooltip="Oзнакомиться с текстом на платформе"/>
    <hyperlink ref="F3489" r:id="rId6882" tooltip="Oзнакомиться с текстом на платформе"/>
    <hyperlink ref="F3490" r:id="rId6883" tooltip="Oзнакомиться с текстом на платформе"/>
    <hyperlink ref="F3491" r:id="rId6884" tooltip="Oзнакомиться с текстом на платформе"/>
    <hyperlink ref="F3492" r:id="rId6885" tooltip="Oзнакомиться с текстом на платформе"/>
    <hyperlink ref="F3493" r:id="rId6886" tooltip="Oзнакомиться с текстом на платформе"/>
    <hyperlink ref="F3494" r:id="rId6887" tooltip="Oзнакомиться с текстом на платформе"/>
    <hyperlink ref="F3495" r:id="rId6888" tooltip="Oзнакомиться с текстом на платформе"/>
    <hyperlink ref="F3496" r:id="rId6889" tooltip="Oзнакомиться с текстом на платформе"/>
    <hyperlink ref="F3497" r:id="rId6890" tooltip="Oзнакомиться с текстом на платформе"/>
    <hyperlink ref="F3498" r:id="rId6891" tooltip="Oзнакомиться с текстом на платформе"/>
    <hyperlink ref="F3499" r:id="rId6892" tooltip="Oзнакомиться с текстом на платформе"/>
    <hyperlink ref="F3500" r:id="rId6893" tooltip="Oзнакомиться с текстом на платформе"/>
    <hyperlink ref="F3501" r:id="rId6894" tooltip="Oзнакомиться с текстом на платформе"/>
    <hyperlink ref="F3502" r:id="rId6895" tooltip="Oзнакомиться с текстом на платформе"/>
    <hyperlink ref="F3503" r:id="rId6896" tooltip="Oзнакомиться с текстом на платформе"/>
    <hyperlink ref="F3504" r:id="rId6897" tooltip="Oзнакомиться с текстом на платформе"/>
    <hyperlink ref="F3505" r:id="rId6898" tooltip="Oзнакомиться с текстом на платформе"/>
    <hyperlink ref="F3506" r:id="rId6899" tooltip="Oзнакомиться с текстом на платформе"/>
    <hyperlink ref="F3507" r:id="rId6900" tooltip="Oзнакомиться с текстом на платформе"/>
    <hyperlink ref="P3408" r:id="rId6901" tooltip="Узнать цену"/>
    <hyperlink ref="P3409" r:id="rId6902" tooltip="Узнать цену"/>
    <hyperlink ref="P3410" r:id="rId6903" tooltip="Узнать цену"/>
    <hyperlink ref="P3411" r:id="rId6904" tooltip="Узнать цену"/>
    <hyperlink ref="P3412" r:id="rId6905" tooltip="Узнать цену"/>
    <hyperlink ref="P3413" r:id="rId6906" tooltip="Узнать цену"/>
    <hyperlink ref="P3414" r:id="rId6907" tooltip="Узнать цену"/>
    <hyperlink ref="P3415" r:id="rId6908" tooltip="Узнать цену"/>
    <hyperlink ref="P3416" r:id="rId6909" tooltip="Узнать цену"/>
    <hyperlink ref="P3417" r:id="rId6910" tooltip="Узнать цену"/>
    <hyperlink ref="P3418" r:id="rId6911" tooltip="Узнать цену"/>
    <hyperlink ref="P3419" r:id="rId6912" tooltip="Узнать цену"/>
    <hyperlink ref="P3420" r:id="rId6913" tooltip="Узнать цену"/>
    <hyperlink ref="P3421" r:id="rId6914" tooltip="Узнать цену"/>
    <hyperlink ref="P3422" r:id="rId6915" tooltip="Узнать цену"/>
    <hyperlink ref="P3423" r:id="rId6916" tooltip="Узнать цену"/>
    <hyperlink ref="P3424" r:id="rId6917" tooltip="Узнать цену"/>
    <hyperlink ref="P3425" r:id="rId6918" tooltip="Узнать цену"/>
    <hyperlink ref="P3426" r:id="rId6919" tooltip="Узнать цену"/>
    <hyperlink ref="P3427" r:id="rId6920" tooltip="Узнать цену"/>
    <hyperlink ref="P3428" r:id="rId6921" tooltip="Узнать цену"/>
    <hyperlink ref="P3429" r:id="rId6922" tooltip="Узнать цену"/>
    <hyperlink ref="P3430" r:id="rId6923" tooltip="Узнать цену"/>
    <hyperlink ref="P3431" r:id="rId6924" tooltip="Узнать цену"/>
    <hyperlink ref="P3432" r:id="rId6925" tooltip="Узнать цену"/>
    <hyperlink ref="P3433" r:id="rId6926" tooltip="Узнать цену"/>
    <hyperlink ref="P3434" r:id="rId6927" tooltip="Узнать цену"/>
    <hyperlink ref="P3435" r:id="rId6928" tooltip="Узнать цену"/>
    <hyperlink ref="P3436" r:id="rId6929" tooltip="Узнать цену"/>
    <hyperlink ref="P3437" r:id="rId6930" tooltip="Узнать цену"/>
    <hyperlink ref="P3438" r:id="rId6931" tooltip="Узнать цену"/>
    <hyperlink ref="P3439" r:id="rId6932" tooltip="Узнать цену"/>
    <hyperlink ref="P3440" r:id="rId6933" tooltip="Узнать цену"/>
    <hyperlink ref="P3441" r:id="rId6934" tooltip="Узнать цену"/>
    <hyperlink ref="P3442" r:id="rId6935" tooltip="Узнать цену"/>
    <hyperlink ref="P3443" r:id="rId6936" tooltip="Узнать цену"/>
    <hyperlink ref="P3444" r:id="rId6937" tooltip="Узнать цену"/>
    <hyperlink ref="P3445" r:id="rId6938" tooltip="Узнать цену"/>
    <hyperlink ref="P3446" r:id="rId6939" tooltip="Узнать цену"/>
    <hyperlink ref="P3447" r:id="rId6940" tooltip="Узнать цену"/>
    <hyperlink ref="P3448" r:id="rId6941" tooltip="Узнать цену"/>
    <hyperlink ref="P3449" r:id="rId6942" tooltip="Узнать цену"/>
    <hyperlink ref="P3450" r:id="rId6943" tooltip="Узнать цену"/>
    <hyperlink ref="P3451" r:id="rId6944" tooltip="Узнать цену"/>
    <hyperlink ref="P3452" r:id="rId6945" tooltip="Узнать цену"/>
    <hyperlink ref="P3453" r:id="rId6946" tooltip="Узнать цену"/>
    <hyperlink ref="P3454" r:id="rId6947" tooltip="Узнать цену"/>
    <hyperlink ref="P3455" r:id="rId6948" tooltip="Узнать цену"/>
    <hyperlink ref="P3456" r:id="rId6949" tooltip="Узнать цену"/>
    <hyperlink ref="P3457" r:id="rId6950" tooltip="Узнать цену"/>
    <hyperlink ref="P3458" r:id="rId6951" tooltip="Узнать цену"/>
    <hyperlink ref="P3459" r:id="rId6952" tooltip="Узнать цену"/>
    <hyperlink ref="P3460" r:id="rId6953" tooltip="Узнать цену"/>
    <hyperlink ref="P3461" r:id="rId6954" tooltip="Узнать цену"/>
    <hyperlink ref="P3462" r:id="rId6955" tooltip="Узнать цену"/>
    <hyperlink ref="P3463" r:id="rId6956" tooltip="Узнать цену"/>
    <hyperlink ref="P3464" r:id="rId6957" tooltip="Узнать цену"/>
    <hyperlink ref="P3465" r:id="rId6958" tooltip="Узнать цену"/>
    <hyperlink ref="P3466" r:id="rId6959" tooltip="Узнать цену"/>
    <hyperlink ref="P3467" r:id="rId6960" tooltip="Узнать цену"/>
    <hyperlink ref="P3468" r:id="rId6961" tooltip="Узнать цену"/>
    <hyperlink ref="P3469" r:id="rId6962" tooltip="Узнать цену"/>
    <hyperlink ref="P3470" r:id="rId6963" tooltip="Узнать цену"/>
    <hyperlink ref="P3471" r:id="rId6964" tooltip="Узнать цену"/>
    <hyperlink ref="P3472" r:id="rId6965" tooltip="Узнать цену"/>
    <hyperlink ref="P3473" r:id="rId6966" tooltip="Узнать цену"/>
    <hyperlink ref="P3474" r:id="rId6967" tooltip="Узнать цену"/>
    <hyperlink ref="P3475" r:id="rId6968" tooltip="Узнать цену"/>
    <hyperlink ref="P3476" r:id="rId6969" tooltip="Узнать цену"/>
    <hyperlink ref="P3477" r:id="rId6970" tooltip="Узнать цену"/>
    <hyperlink ref="P3478" r:id="rId6971" tooltip="Узнать цену"/>
    <hyperlink ref="P3479" r:id="rId6972" tooltip="Узнать цену"/>
    <hyperlink ref="P3480" r:id="rId6973" tooltip="Узнать цену"/>
    <hyperlink ref="P3481" r:id="rId6974" tooltip="Узнать цену"/>
    <hyperlink ref="P3482" r:id="rId6975" tooltip="Узнать цену"/>
    <hyperlink ref="P3483" r:id="rId6976" tooltip="Узнать цену"/>
    <hyperlink ref="P3484" r:id="rId6977" tooltip="Узнать цену"/>
    <hyperlink ref="P3485" r:id="rId6978" tooltip="Узнать цену"/>
    <hyperlink ref="P3486" r:id="rId6979" tooltip="Узнать цену"/>
    <hyperlink ref="P3487" r:id="rId6980" tooltip="Узнать цену"/>
    <hyperlink ref="P3488" r:id="rId6981" tooltip="Узнать цену"/>
    <hyperlink ref="P3489" r:id="rId6982" tooltip="Узнать цену"/>
    <hyperlink ref="P3490" r:id="rId6983" tooltip="Узнать цену"/>
    <hyperlink ref="P3491" r:id="rId6984" tooltip="Узнать цену"/>
    <hyperlink ref="P3492" r:id="rId6985" tooltip="Узнать цену"/>
    <hyperlink ref="P3493" r:id="rId6986" tooltip="Узнать цену"/>
    <hyperlink ref="P3494" r:id="rId6987" tooltip="Узнать цену"/>
    <hyperlink ref="P3495" r:id="rId6988" tooltip="Узнать цену"/>
    <hyperlink ref="P3496" r:id="rId6989" tooltip="Узнать цену"/>
    <hyperlink ref="P3497" r:id="rId6990" tooltip="Узнать цену"/>
    <hyperlink ref="P3498" r:id="rId6991" tooltip="Узнать цену"/>
    <hyperlink ref="P3499" r:id="rId6992" tooltip="Узнать цену"/>
    <hyperlink ref="P3500" r:id="rId6993" tooltip="Узнать цену"/>
    <hyperlink ref="P3501" r:id="rId6994" tooltip="Узнать цену"/>
    <hyperlink ref="P3502" r:id="rId6995" tooltip="Узнать цену"/>
    <hyperlink ref="P3503" r:id="rId6996" tooltip="Узнать цену"/>
    <hyperlink ref="P3504" r:id="rId6997" tooltip="Узнать цену"/>
    <hyperlink ref="P3505" r:id="rId6998" tooltip="Узнать цену"/>
    <hyperlink ref="P3506" r:id="rId6999" tooltip="Узнать цену"/>
    <hyperlink ref="P3507" r:id="rId7000" tooltip="Узнать цену"/>
    <hyperlink ref="F3508" r:id="rId7001" tooltip="Oзнакомиться с текстом на платформе"/>
    <hyperlink ref="F3509" r:id="rId7002" tooltip="Oзнакомиться с текстом на платформе"/>
    <hyperlink ref="F3510" r:id="rId7003" tooltip="Oзнакомиться с текстом на платформе"/>
    <hyperlink ref="F3511" r:id="rId7004" tooltip="Oзнакомиться с текстом на платформе"/>
    <hyperlink ref="F3512" r:id="rId7005" tooltip="Oзнакомиться с текстом на платформе"/>
    <hyperlink ref="F3513" r:id="rId7006" tooltip="Oзнакомиться с текстом на платформе"/>
    <hyperlink ref="F3514" r:id="rId7007" tooltip="Oзнакомиться с текстом на платформе"/>
    <hyperlink ref="F3515" r:id="rId7008" tooltip="Oзнакомиться с текстом на платформе"/>
    <hyperlink ref="F3516" r:id="rId7009" tooltip="Oзнакомиться с текстом на платформе"/>
    <hyperlink ref="F3517" r:id="rId7010" tooltip="Oзнакомиться с текстом на платформе"/>
    <hyperlink ref="F3518" r:id="rId7011" tooltip="Oзнакомиться с текстом на платформе"/>
    <hyperlink ref="F3519" r:id="rId7012" tooltip="Oзнакомиться с текстом на платформе"/>
    <hyperlink ref="F3520" r:id="rId7013" tooltip="Oзнакомиться с текстом на платформе"/>
    <hyperlink ref="F3521" r:id="rId7014" tooltip="Oзнакомиться с текстом на платформе"/>
    <hyperlink ref="F3522" r:id="rId7015" tooltip="Oзнакомиться с текстом на платформе"/>
    <hyperlink ref="F3523" r:id="rId7016" tooltip="Oзнакомиться с текстом на платформе"/>
    <hyperlink ref="F3524" r:id="rId7017" tooltip="Oзнакомиться с текстом на платформе"/>
    <hyperlink ref="F3525" r:id="rId7018" tooltip="Oзнакомиться с текстом на платформе"/>
    <hyperlink ref="F3526" r:id="rId7019" tooltip="Oзнакомиться с текстом на платформе"/>
    <hyperlink ref="F3527" r:id="rId7020" tooltip="Oзнакомиться с текстом на платформе"/>
    <hyperlink ref="F3528" r:id="rId7021" tooltip="Oзнакомиться с текстом на платформе"/>
    <hyperlink ref="F3529" r:id="rId7022" tooltip="Oзнакомиться с текстом на платформе"/>
    <hyperlink ref="F3530" r:id="rId7023" tooltip="Oзнакомиться с текстом на платформе"/>
    <hyperlink ref="F3531" r:id="rId7024" tooltip="Oзнакомиться с текстом на платформе"/>
    <hyperlink ref="F3532" r:id="rId7025" tooltip="Oзнакомиться с текстом на платформе"/>
    <hyperlink ref="F3533" r:id="rId7026" tooltip="Oзнакомиться с текстом на платформе"/>
    <hyperlink ref="F3534" r:id="rId7027" tooltip="Oзнакомиться с текстом на платформе"/>
    <hyperlink ref="F3535" r:id="rId7028" tooltip="Oзнакомиться с текстом на платформе"/>
    <hyperlink ref="F3536" r:id="rId7029" tooltip="Oзнакомиться с текстом на платформе"/>
    <hyperlink ref="F3537" r:id="rId7030" tooltip="Oзнакомиться с текстом на платформе"/>
    <hyperlink ref="F3538" r:id="rId7031" tooltip="Oзнакомиться с текстом на платформе"/>
    <hyperlink ref="F3539" r:id="rId7032" tooltip="Oзнакомиться с текстом на платформе"/>
    <hyperlink ref="F3540" r:id="rId7033" tooltip="Oзнакомиться с текстом на платформе"/>
    <hyperlink ref="F3541" r:id="rId7034" tooltip="Oзнакомиться с текстом на платформе"/>
    <hyperlink ref="F3542" r:id="rId7035" tooltip="Oзнакомиться с текстом на платформе"/>
    <hyperlink ref="F3543" r:id="rId7036" tooltip="Oзнакомиться с текстом на платформе"/>
    <hyperlink ref="F3544" r:id="rId7037" tooltip="Oзнакомиться с текстом на платформе"/>
    <hyperlink ref="F3545" r:id="rId7038" tooltip="Oзнакомиться с текстом на платформе"/>
    <hyperlink ref="F3546" r:id="rId7039" tooltip="Oзнакомиться с текстом на платформе"/>
    <hyperlink ref="F3547" r:id="rId7040" tooltip="Oзнакомиться с текстом на платформе"/>
    <hyperlink ref="F3548" r:id="rId7041" tooltip="Oзнакомиться с текстом на платформе"/>
    <hyperlink ref="F3549" r:id="rId7042" tooltip="Oзнакомиться с текстом на платформе"/>
    <hyperlink ref="F3550" r:id="rId7043" tooltip="Oзнакомиться с текстом на платформе"/>
    <hyperlink ref="F3551" r:id="rId7044" tooltip="Oзнакомиться с текстом на платформе"/>
    <hyperlink ref="F3552" r:id="rId7045" tooltip="Oзнакомиться с текстом на платформе"/>
    <hyperlink ref="F3553" r:id="rId7046" tooltip="Oзнакомиться с текстом на платформе"/>
    <hyperlink ref="F3554" r:id="rId7047" tooltip="Oзнакомиться с текстом на платформе"/>
    <hyperlink ref="F3555" r:id="rId7048" tooltip="Oзнакомиться с текстом на платформе"/>
    <hyperlink ref="F3556" r:id="rId7049" tooltip="Oзнакомиться с текстом на платформе"/>
    <hyperlink ref="F3557" r:id="rId7050" tooltip="Oзнакомиться с текстом на платформе"/>
    <hyperlink ref="F3558" r:id="rId7051" tooltip="Oзнакомиться с текстом на платформе"/>
    <hyperlink ref="F3559" r:id="rId7052" tooltip="Oзнакомиться с текстом на платформе"/>
    <hyperlink ref="F3560" r:id="rId7053" tooltip="Oзнакомиться с текстом на платформе"/>
    <hyperlink ref="F3561" r:id="rId7054" tooltip="Oзнакомиться с текстом на платформе"/>
    <hyperlink ref="F3562" r:id="rId7055" tooltip="Oзнакомиться с текстом на платформе"/>
    <hyperlink ref="F3563" r:id="rId7056" tooltip="Oзнакомиться с текстом на платформе"/>
    <hyperlink ref="F3564" r:id="rId7057" tooltip="Oзнакомиться с текстом на платформе"/>
    <hyperlink ref="F3565" r:id="rId7058" tooltip="Oзнакомиться с текстом на платформе"/>
    <hyperlink ref="F3566" r:id="rId7059" tooltip="Oзнакомиться с текстом на платформе"/>
    <hyperlink ref="F3567" r:id="rId7060" tooltip="Oзнакомиться с текстом на платформе"/>
    <hyperlink ref="F3568" r:id="rId7061" tooltip="Oзнакомиться с текстом на платформе"/>
    <hyperlink ref="F3569" r:id="rId7062" tooltip="Oзнакомиться с текстом на платформе"/>
    <hyperlink ref="F3570" r:id="rId7063" tooltip="Oзнакомиться с текстом на платформе"/>
    <hyperlink ref="F3571" r:id="rId7064" tooltip="Oзнакомиться с текстом на платформе"/>
    <hyperlink ref="F3572" r:id="rId7065" tooltip="Oзнакомиться с текстом на платформе"/>
    <hyperlink ref="F3573" r:id="rId7066" tooltip="Oзнакомиться с текстом на платформе"/>
    <hyperlink ref="F3574" r:id="rId7067" tooltip="Oзнакомиться с текстом на платформе"/>
    <hyperlink ref="F3575" r:id="rId7068" tooltip="Oзнакомиться с текстом на платформе"/>
    <hyperlink ref="F3576" r:id="rId7069" tooltip="Oзнакомиться с текстом на платформе"/>
    <hyperlink ref="F3577" r:id="rId7070" tooltip="Oзнакомиться с текстом на платформе"/>
    <hyperlink ref="F3578" r:id="rId7071" tooltip="Oзнакомиться с текстом на платформе"/>
    <hyperlink ref="F3579" r:id="rId7072" tooltip="Oзнакомиться с текстом на платформе"/>
    <hyperlink ref="F3580" r:id="rId7073" tooltip="Oзнакомиться с текстом на платформе"/>
    <hyperlink ref="F3581" r:id="rId7074" tooltip="Oзнакомиться с текстом на платформе"/>
    <hyperlink ref="F3582" r:id="rId7075" tooltip="Oзнакомиться с текстом на платформе"/>
    <hyperlink ref="F3583" r:id="rId7076" tooltip="Oзнакомиться с текстом на платформе"/>
    <hyperlink ref="F3584" r:id="rId7077" tooltip="Oзнакомиться с текстом на платформе"/>
    <hyperlink ref="F3585" r:id="rId7078" tooltip="Oзнакомиться с текстом на платформе"/>
    <hyperlink ref="F3586" r:id="rId7079" tooltip="Oзнакомиться с текстом на платформе"/>
    <hyperlink ref="F3587" r:id="rId7080" tooltip="Oзнакомиться с текстом на платформе"/>
    <hyperlink ref="F3588" r:id="rId7081" tooltip="Oзнакомиться с текстом на платформе"/>
    <hyperlink ref="F3589" r:id="rId7082" tooltip="Oзнакомиться с текстом на платформе"/>
    <hyperlink ref="F3590" r:id="rId7083" tooltip="Oзнакомиться с текстом на платформе"/>
    <hyperlink ref="F3591" r:id="rId7084" tooltip="Oзнакомиться с текстом на платформе"/>
    <hyperlink ref="F3592" r:id="rId7085" tooltip="Oзнакомиться с текстом на платформе"/>
    <hyperlink ref="F3593" r:id="rId7086" tooltip="Oзнакомиться с текстом на платформе"/>
    <hyperlink ref="F3594" r:id="rId7087" tooltip="Oзнакомиться с текстом на платформе"/>
    <hyperlink ref="F3595" r:id="rId7088" tooltip="Oзнакомиться с текстом на платформе"/>
    <hyperlink ref="F3596" r:id="rId7089" tooltip="Oзнакомиться с текстом на платформе"/>
    <hyperlink ref="F3597" r:id="rId7090" tooltip="Oзнакомиться с текстом на платформе"/>
    <hyperlink ref="F3598" r:id="rId7091" tooltip="Oзнакомиться с текстом на платформе"/>
    <hyperlink ref="F3599" r:id="rId7092" tooltip="Oзнакомиться с текстом на платформе"/>
    <hyperlink ref="F3600" r:id="rId7093" tooltip="Oзнакомиться с текстом на платформе"/>
    <hyperlink ref="F3601" r:id="rId7094" tooltip="Oзнакомиться с текстом на платформе"/>
    <hyperlink ref="F3602" r:id="rId7095" tooltip="Oзнакомиться с текстом на платформе"/>
    <hyperlink ref="F3603" r:id="rId7096" tooltip="Oзнакомиться с текстом на платформе"/>
    <hyperlink ref="F3604" r:id="rId7097" tooltip="Oзнакомиться с текстом на платформе"/>
    <hyperlink ref="F3605" r:id="rId7098" tooltip="Oзнакомиться с текстом на платформе"/>
    <hyperlink ref="F3606" r:id="rId7099" tooltip="Oзнакомиться с текстом на платформе"/>
    <hyperlink ref="F3607" r:id="rId7100" tooltip="Oзнакомиться с текстом на платформе"/>
    <hyperlink ref="P3508" r:id="rId7101" tooltip="Узнать цену"/>
    <hyperlink ref="P3509" r:id="rId7102" tooltip="Узнать цену"/>
    <hyperlink ref="P3510" r:id="rId7103" tooltip="Узнать цену"/>
    <hyperlink ref="P3511" r:id="rId7104" tooltip="Узнать цену"/>
    <hyperlink ref="P3512" r:id="rId7105" tooltip="Узнать цену"/>
    <hyperlink ref="P3513" r:id="rId7106" tooltip="Узнать цену"/>
    <hyperlink ref="P3514" r:id="rId7107" tooltip="Узнать цену"/>
    <hyperlink ref="P3515" r:id="rId7108" tooltip="Узнать цену"/>
    <hyperlink ref="P3516" r:id="rId7109" tooltip="Узнать цену"/>
    <hyperlink ref="P3517" r:id="rId7110" tooltip="Узнать цену"/>
    <hyperlink ref="P3518" r:id="rId7111" tooltip="Узнать цену"/>
    <hyperlink ref="P3519" r:id="rId7112" tooltip="Узнать цену"/>
    <hyperlink ref="P3520" r:id="rId7113" tooltip="Узнать цену"/>
    <hyperlink ref="P3521" r:id="rId7114" tooltip="Узнать цену"/>
    <hyperlink ref="P3522" r:id="rId7115" tooltip="Узнать цену"/>
    <hyperlink ref="P3523" r:id="rId7116" tooltip="Узнать цену"/>
    <hyperlink ref="P3524" r:id="rId7117" tooltip="Узнать цену"/>
    <hyperlink ref="P3525" r:id="rId7118" tooltip="Узнать цену"/>
    <hyperlink ref="P3526" r:id="rId7119" tooltip="Узнать цену"/>
    <hyperlink ref="P3527" r:id="rId7120" tooltip="Узнать цену"/>
    <hyperlink ref="P3528" r:id="rId7121" tooltip="Узнать цену"/>
    <hyperlink ref="P3529" r:id="rId7122" tooltip="Узнать цену"/>
    <hyperlink ref="P3530" r:id="rId7123" tooltip="Узнать цену"/>
    <hyperlink ref="P3531" r:id="rId7124" tooltip="Узнать цену"/>
    <hyperlink ref="P3532" r:id="rId7125" tooltip="Узнать цену"/>
    <hyperlink ref="P3533" r:id="rId7126" tooltip="Узнать цену"/>
    <hyperlink ref="P3534" r:id="rId7127" tooltip="Узнать цену"/>
    <hyperlink ref="P3535" r:id="rId7128" tooltip="Узнать цену"/>
    <hyperlink ref="P3536" r:id="rId7129" tooltip="Узнать цену"/>
    <hyperlink ref="P3537" r:id="rId7130" tooltip="Узнать цену"/>
    <hyperlink ref="P3538" r:id="rId7131" tooltip="Узнать цену"/>
    <hyperlink ref="P3539" r:id="rId7132" tooltip="Узнать цену"/>
    <hyperlink ref="P3540" r:id="rId7133" tooltip="Узнать цену"/>
    <hyperlink ref="P3541" r:id="rId7134" tooltip="Узнать цену"/>
    <hyperlink ref="P3542" r:id="rId7135" tooltip="Узнать цену"/>
    <hyperlink ref="P3543" r:id="rId7136" tooltip="Узнать цену"/>
    <hyperlink ref="P3544" r:id="rId7137" tooltip="Узнать цену"/>
    <hyperlink ref="P3545" r:id="rId7138" tooltip="Узнать цену"/>
    <hyperlink ref="P3546" r:id="rId7139" tooltip="Узнать цену"/>
    <hyperlink ref="P3547" r:id="rId7140" tooltip="Узнать цену"/>
    <hyperlink ref="P3548" r:id="rId7141" tooltip="Узнать цену"/>
    <hyperlink ref="P3549" r:id="rId7142" tooltip="Узнать цену"/>
    <hyperlink ref="P3550" r:id="rId7143" tooltip="Узнать цену"/>
    <hyperlink ref="P3551" r:id="rId7144" tooltip="Узнать цену"/>
    <hyperlink ref="P3552" r:id="rId7145" tooltip="Узнать цену"/>
    <hyperlink ref="P3553" r:id="rId7146" tooltip="Узнать цену"/>
    <hyperlink ref="P3554" r:id="rId7147" tooltip="Узнать цену"/>
    <hyperlink ref="P3555" r:id="rId7148" tooltip="Узнать цену"/>
    <hyperlink ref="P3556" r:id="rId7149" tooltip="Узнать цену"/>
    <hyperlink ref="P3557" r:id="rId7150" tooltip="Узнать цену"/>
    <hyperlink ref="P3558" r:id="rId7151" tooltip="Узнать цену"/>
    <hyperlink ref="P3559" r:id="rId7152" tooltip="Узнать цену"/>
    <hyperlink ref="P3560" r:id="rId7153" tooltip="Узнать цену"/>
    <hyperlink ref="P3561" r:id="rId7154" tooltip="Узнать цену"/>
    <hyperlink ref="P3562" r:id="rId7155" tooltip="Узнать цену"/>
    <hyperlink ref="P3563" r:id="rId7156" tooltip="Узнать цену"/>
    <hyperlink ref="P3564" r:id="rId7157" tooltip="Узнать цену"/>
    <hyperlink ref="P3565" r:id="rId7158" tooltip="Узнать цену"/>
    <hyperlink ref="P3566" r:id="rId7159" tooltip="Узнать цену"/>
    <hyperlink ref="P3567" r:id="rId7160" tooltip="Узнать цену"/>
    <hyperlink ref="P3568" r:id="rId7161" tooltip="Узнать цену"/>
    <hyperlink ref="P3569" r:id="rId7162" tooltip="Узнать цену"/>
    <hyperlink ref="P3570" r:id="rId7163" tooltip="Узнать цену"/>
    <hyperlink ref="P3571" r:id="rId7164" tooltip="Узнать цену"/>
    <hyperlink ref="P3572" r:id="rId7165" tooltip="Узнать цену"/>
    <hyperlink ref="P3573" r:id="rId7166" tooltip="Узнать цену"/>
    <hyperlink ref="P3574" r:id="rId7167" tooltip="Узнать цену"/>
    <hyperlink ref="P3575" r:id="rId7168" tooltip="Узнать цену"/>
    <hyperlink ref="P3576" r:id="rId7169" tooltip="Узнать цену"/>
    <hyperlink ref="P3577" r:id="rId7170" tooltip="Узнать цену"/>
    <hyperlink ref="P3578" r:id="rId7171" tooltip="Узнать цену"/>
    <hyperlink ref="P3579" r:id="rId7172" tooltip="Узнать цену"/>
    <hyperlink ref="P3580" r:id="rId7173" tooltip="Узнать цену"/>
    <hyperlink ref="P3581" r:id="rId7174" tooltip="Узнать цену"/>
    <hyperlink ref="P3582" r:id="rId7175" tooltip="Узнать цену"/>
    <hyperlink ref="P3583" r:id="rId7176" tooltip="Узнать цену"/>
    <hyperlink ref="P3584" r:id="rId7177" tooltip="Узнать цену"/>
    <hyperlink ref="P3585" r:id="rId7178" tooltip="Узнать цену"/>
    <hyperlink ref="P3586" r:id="rId7179" tooltip="Узнать цену"/>
    <hyperlink ref="P3587" r:id="rId7180" tooltip="Узнать цену"/>
    <hyperlink ref="P3588" r:id="rId7181" tooltip="Узнать цену"/>
    <hyperlink ref="P3589" r:id="rId7182" tooltip="Узнать цену"/>
    <hyperlink ref="P3590" r:id="rId7183" tooltip="Узнать цену"/>
    <hyperlink ref="P3591" r:id="rId7184" tooltip="Узнать цену"/>
    <hyperlink ref="P3592" r:id="rId7185" tooltip="Узнать цену"/>
    <hyperlink ref="P3593" r:id="rId7186" tooltip="Узнать цену"/>
    <hyperlink ref="P3594" r:id="rId7187" tooltip="Узнать цену"/>
    <hyperlink ref="P3595" r:id="rId7188" tooltip="Узнать цену"/>
    <hyperlink ref="P3596" r:id="rId7189" tooltip="Узнать цену"/>
    <hyperlink ref="P3597" r:id="rId7190" tooltip="Узнать цену"/>
    <hyperlink ref="P3598" r:id="rId7191" tooltip="Узнать цену"/>
    <hyperlink ref="P3599" r:id="rId7192" tooltip="Узнать цену"/>
    <hyperlink ref="P3600" r:id="rId7193" tooltip="Узнать цену"/>
    <hyperlink ref="P3601" r:id="rId7194" tooltip="Узнать цену"/>
    <hyperlink ref="P3602" r:id="rId7195" tooltip="Узнать цену"/>
    <hyperlink ref="P3603" r:id="rId7196" tooltip="Узнать цену"/>
    <hyperlink ref="P3604" r:id="rId7197" tooltip="Узнать цену"/>
    <hyperlink ref="P3605" r:id="rId7198" tooltip="Узнать цену"/>
    <hyperlink ref="P3606" r:id="rId7199" tooltip="Узнать цену"/>
    <hyperlink ref="P3607" r:id="rId7200" tooltip="Узнать цену"/>
    <hyperlink ref="F3608" r:id="rId7201" tooltip="Oзнакомиться с текстом на платформе"/>
    <hyperlink ref="F3609" r:id="rId7202" tooltip="Oзнакомиться с текстом на платформе"/>
    <hyperlink ref="F3610" r:id="rId7203" tooltip="Oзнакомиться с текстом на платформе"/>
    <hyperlink ref="F3611" r:id="rId7204" tooltip="Oзнакомиться с текстом на платформе"/>
    <hyperlink ref="F3612" r:id="rId7205" tooltip="Oзнакомиться с текстом на платформе"/>
    <hyperlink ref="F3613" r:id="rId7206" tooltip="Oзнакомиться с текстом на платформе"/>
    <hyperlink ref="F3614" r:id="rId7207" tooltip="Oзнакомиться с текстом на платформе"/>
    <hyperlink ref="F3615" r:id="rId7208" tooltip="Oзнакомиться с текстом на платформе"/>
    <hyperlink ref="F3616" r:id="rId7209" tooltip="Oзнакомиться с текстом на платформе"/>
    <hyperlink ref="F3617" r:id="rId7210" tooltip="Oзнакомиться с текстом на платформе"/>
    <hyperlink ref="F3618" r:id="rId7211" tooltip="Oзнакомиться с текстом на платформе"/>
    <hyperlink ref="F3619" r:id="rId7212" tooltip="Oзнакомиться с текстом на платформе"/>
    <hyperlink ref="F3620" r:id="rId7213" tooltip="Oзнакомиться с текстом на платформе"/>
    <hyperlink ref="F3621" r:id="rId7214" tooltip="Oзнакомиться с текстом на платформе"/>
    <hyperlink ref="F3622" r:id="rId7215" tooltip="Oзнакомиться с текстом на платформе"/>
    <hyperlink ref="F3623" r:id="rId7216" tooltip="Oзнакомиться с текстом на платформе"/>
    <hyperlink ref="F3624" r:id="rId7217" tooltip="Oзнакомиться с текстом на платформе"/>
    <hyperlink ref="F3625" r:id="rId7218" tooltip="Oзнакомиться с текстом на платформе"/>
    <hyperlink ref="F3626" r:id="rId7219" tooltip="Oзнакомиться с текстом на платформе"/>
    <hyperlink ref="F3627" r:id="rId7220" tooltip="Oзнакомиться с текстом на платформе"/>
    <hyperlink ref="F3628" r:id="rId7221" tooltip="Oзнакомиться с текстом на платформе"/>
    <hyperlink ref="F3629" r:id="rId7222" tooltip="Oзнакомиться с текстом на платформе"/>
    <hyperlink ref="F3630" r:id="rId7223" tooltip="Oзнакомиться с текстом на платформе"/>
    <hyperlink ref="F3631" r:id="rId7224" tooltip="Oзнакомиться с текстом на платформе"/>
    <hyperlink ref="F3632" r:id="rId7225" tooltip="Oзнакомиться с текстом на платформе"/>
    <hyperlink ref="F3633" r:id="rId7226" tooltip="Oзнакомиться с текстом на платформе"/>
    <hyperlink ref="F3634" r:id="rId7227" tooltip="Oзнакомиться с текстом на платформе"/>
    <hyperlink ref="F3635" r:id="rId7228" tooltip="Oзнакомиться с текстом на платформе"/>
    <hyperlink ref="F3636" r:id="rId7229" tooltip="Oзнакомиться с текстом на платформе"/>
    <hyperlink ref="F3637" r:id="rId7230" tooltip="Oзнакомиться с текстом на платформе"/>
    <hyperlink ref="F3638" r:id="rId7231" tooltip="Oзнакомиться с текстом на платформе"/>
    <hyperlink ref="F3639" r:id="rId7232" tooltip="Oзнакомиться с текстом на платформе"/>
    <hyperlink ref="F3640" r:id="rId7233" tooltip="Oзнакомиться с текстом на платформе"/>
    <hyperlink ref="F3641" r:id="rId7234" tooltip="Oзнакомиться с текстом на платформе"/>
    <hyperlink ref="F3642" r:id="rId7235" tooltip="Oзнакомиться с текстом на платформе"/>
    <hyperlink ref="F3643" r:id="rId7236" tooltip="Oзнакомиться с текстом на платформе"/>
    <hyperlink ref="F3644" r:id="rId7237" tooltip="Oзнакомиться с текстом на платформе"/>
    <hyperlink ref="F3645" r:id="rId7238" tooltip="Oзнакомиться с текстом на платформе"/>
    <hyperlink ref="F3646" r:id="rId7239" tooltip="Oзнакомиться с текстом на платформе"/>
    <hyperlink ref="F3647" r:id="rId7240" tooltip="Oзнакомиться с текстом на платформе"/>
    <hyperlink ref="F3648" r:id="rId7241" tooltip="Oзнакомиться с текстом на платформе"/>
    <hyperlink ref="F3649" r:id="rId7242" tooltip="Oзнакомиться с текстом на платформе"/>
    <hyperlink ref="F3650" r:id="rId7243" tooltip="Oзнакомиться с текстом на платформе"/>
    <hyperlink ref="F3651" r:id="rId7244" tooltip="Oзнакомиться с текстом на платформе"/>
    <hyperlink ref="F3652" r:id="rId7245" tooltip="Oзнакомиться с текстом на платформе"/>
    <hyperlink ref="F3653" r:id="rId7246" tooltip="Oзнакомиться с текстом на платформе"/>
    <hyperlink ref="F3654" r:id="rId7247" tooltip="Oзнакомиться с текстом на платформе"/>
    <hyperlink ref="F3655" r:id="rId7248" tooltip="Oзнакомиться с текстом на платформе"/>
    <hyperlink ref="F3656" r:id="rId7249" tooltip="Oзнакомиться с текстом на платформе"/>
    <hyperlink ref="F3657" r:id="rId7250" tooltip="Oзнакомиться с текстом на платформе"/>
    <hyperlink ref="F3658" r:id="rId7251" tooltip="Oзнакомиться с текстом на платформе"/>
    <hyperlink ref="F3659" r:id="rId7252" tooltip="Oзнакомиться с текстом на платформе"/>
    <hyperlink ref="F3660" r:id="rId7253" tooltip="Oзнакомиться с текстом на платформе"/>
    <hyperlink ref="F3661" r:id="rId7254" tooltip="Oзнакомиться с текстом на платформе"/>
    <hyperlink ref="F3662" r:id="rId7255" tooltip="Oзнакомиться с текстом на платформе"/>
    <hyperlink ref="F3663" r:id="rId7256" tooltip="Oзнакомиться с текстом на платформе"/>
    <hyperlink ref="F3664" r:id="rId7257" tooltip="Oзнакомиться с текстом на платформе"/>
    <hyperlink ref="F3665" r:id="rId7258" tooltip="Oзнакомиться с текстом на платформе"/>
    <hyperlink ref="F3666" r:id="rId7259" tooltip="Oзнакомиться с текстом на платформе"/>
    <hyperlink ref="F3667" r:id="rId7260" tooltip="Oзнакомиться с текстом на платформе"/>
    <hyperlink ref="F3668" r:id="rId7261" tooltip="Oзнакомиться с текстом на платформе"/>
    <hyperlink ref="F3669" r:id="rId7262" tooltip="Oзнакомиться с текстом на платформе"/>
    <hyperlink ref="F3670" r:id="rId7263" tooltip="Oзнакомиться с текстом на платформе"/>
    <hyperlink ref="F3671" r:id="rId7264" tooltip="Oзнакомиться с текстом на платформе"/>
    <hyperlink ref="F3672" r:id="rId7265" tooltip="Oзнакомиться с текстом на платформе"/>
    <hyperlink ref="F3673" r:id="rId7266" tooltip="Oзнакомиться с текстом на платформе"/>
    <hyperlink ref="F3674" r:id="rId7267" tooltip="Oзнакомиться с текстом на платформе"/>
    <hyperlink ref="F3675" r:id="rId7268" tooltip="Oзнакомиться с текстом на платформе"/>
    <hyperlink ref="F3676" r:id="rId7269" tooltip="Oзнакомиться с текстом на платформе"/>
    <hyperlink ref="F3677" r:id="rId7270" tooltip="Oзнакомиться с текстом на платформе"/>
    <hyperlink ref="F3678" r:id="rId7271" tooltip="Oзнакомиться с текстом на платформе"/>
    <hyperlink ref="F3679" r:id="rId7272" tooltip="Oзнакомиться с текстом на платформе"/>
    <hyperlink ref="F3680" r:id="rId7273" tooltip="Oзнакомиться с текстом на платформе"/>
    <hyperlink ref="F3681" r:id="rId7274" tooltip="Oзнакомиться с текстом на платформе"/>
    <hyperlink ref="F3682" r:id="rId7275" tooltip="Oзнакомиться с текстом на платформе"/>
    <hyperlink ref="F3683" r:id="rId7276" tooltip="Oзнакомиться с текстом на платформе"/>
    <hyperlink ref="F3684" r:id="rId7277" tooltip="Oзнакомиться с текстом на платформе"/>
    <hyperlink ref="F3685" r:id="rId7278" tooltip="Oзнакомиться с текстом на платформе"/>
    <hyperlink ref="F3686" r:id="rId7279" tooltip="Oзнакомиться с текстом на платформе"/>
    <hyperlink ref="F3687" r:id="rId7280" tooltip="Oзнакомиться с текстом на платформе"/>
    <hyperlink ref="F3688" r:id="rId7281" tooltip="Oзнакомиться с текстом на платформе"/>
    <hyperlink ref="F3689" r:id="rId7282" tooltip="Oзнакомиться с текстом на платформе"/>
    <hyperlink ref="F3690" r:id="rId7283" tooltip="Oзнакомиться с текстом на платформе"/>
    <hyperlink ref="F3691" r:id="rId7284" tooltip="Oзнакомиться с текстом на платформе"/>
    <hyperlink ref="F3692" r:id="rId7285" tooltip="Oзнакомиться с текстом на платформе"/>
    <hyperlink ref="F3693" r:id="rId7286" tooltip="Oзнакомиться с текстом на платформе"/>
    <hyperlink ref="F3694" r:id="rId7287" tooltip="Oзнакомиться с текстом на платформе"/>
    <hyperlink ref="F3695" r:id="rId7288" tooltip="Oзнакомиться с текстом на платформе"/>
    <hyperlink ref="F3696" r:id="rId7289" tooltip="Oзнакомиться с текстом на платформе"/>
    <hyperlink ref="F3697" r:id="rId7290" tooltip="Oзнакомиться с текстом на платформе"/>
    <hyperlink ref="F3698" r:id="rId7291" tooltip="Oзнакомиться с текстом на платформе"/>
    <hyperlink ref="F3699" r:id="rId7292" tooltip="Oзнакомиться с текстом на платформе"/>
    <hyperlink ref="F3700" r:id="rId7293" tooltip="Oзнакомиться с текстом на платформе"/>
    <hyperlink ref="F3701" r:id="rId7294" tooltip="Oзнакомиться с текстом на платформе"/>
    <hyperlink ref="F3702" r:id="rId7295" tooltip="Oзнакомиться с текстом на платформе"/>
    <hyperlink ref="F3703" r:id="rId7296" tooltip="Oзнакомиться с текстом на платформе"/>
    <hyperlink ref="F3704" r:id="rId7297" tooltip="Oзнакомиться с текстом на платформе"/>
    <hyperlink ref="F3705" r:id="rId7298" tooltip="Oзнакомиться с текстом на платформе"/>
    <hyperlink ref="F3706" r:id="rId7299" tooltip="Oзнакомиться с текстом на платформе"/>
    <hyperlink ref="F3707" r:id="rId7300" tooltip="Oзнакомиться с текстом на платформе"/>
    <hyperlink ref="P3608" r:id="rId7301" tooltip="Узнать цену"/>
    <hyperlink ref="P3609" r:id="rId7302" tooltip="Узнать цену"/>
    <hyperlink ref="P3610" r:id="rId7303" tooltip="Узнать цену"/>
    <hyperlink ref="P3611" r:id="rId7304" tooltip="Узнать цену"/>
    <hyperlink ref="P3612" r:id="rId7305" tooltip="Узнать цену"/>
    <hyperlink ref="P3613" r:id="rId7306" tooltip="Узнать цену"/>
    <hyperlink ref="P3614" r:id="rId7307" tooltip="Узнать цену"/>
    <hyperlink ref="P3615" r:id="rId7308" tooltip="Узнать цену"/>
    <hyperlink ref="P3616" r:id="rId7309" tooltip="Узнать цену"/>
    <hyperlink ref="P3617" r:id="rId7310" tooltip="Узнать цену"/>
    <hyperlink ref="P3618" r:id="rId7311" tooltip="Узнать цену"/>
    <hyperlink ref="P3619" r:id="rId7312" tooltip="Узнать цену"/>
    <hyperlink ref="P3620" r:id="rId7313" tooltip="Узнать цену"/>
    <hyperlink ref="P3621" r:id="rId7314" tooltip="Узнать цену"/>
    <hyperlink ref="P3622" r:id="rId7315" tooltip="Узнать цену"/>
    <hyperlink ref="P3623" r:id="rId7316" tooltip="Узнать цену"/>
    <hyperlink ref="P3624" r:id="rId7317" tooltip="Узнать цену"/>
    <hyperlink ref="P3625" r:id="rId7318" tooltip="Узнать цену"/>
    <hyperlink ref="P3626" r:id="rId7319" tooltip="Узнать цену"/>
    <hyperlink ref="P3627" r:id="rId7320" tooltip="Узнать цену"/>
    <hyperlink ref="P3628" r:id="rId7321" tooltip="Узнать цену"/>
    <hyperlink ref="P3629" r:id="rId7322" tooltip="Узнать цену"/>
    <hyperlink ref="P3630" r:id="rId7323" tooltip="Узнать цену"/>
    <hyperlink ref="P3631" r:id="rId7324" tooltip="Узнать цену"/>
    <hyperlink ref="P3632" r:id="rId7325" tooltip="Узнать цену"/>
    <hyperlink ref="P3633" r:id="rId7326" tooltip="Узнать цену"/>
    <hyperlink ref="P3634" r:id="rId7327" tooltip="Узнать цену"/>
    <hyperlink ref="P3635" r:id="rId7328" tooltip="Узнать цену"/>
    <hyperlink ref="P3636" r:id="rId7329" tooltip="Узнать цену"/>
    <hyperlink ref="P3637" r:id="rId7330" tooltip="Узнать цену"/>
    <hyperlink ref="P3638" r:id="rId7331" tooltip="Узнать цену"/>
    <hyperlink ref="P3639" r:id="rId7332" tooltip="Узнать цену"/>
    <hyperlink ref="P3640" r:id="rId7333" tooltip="Узнать цену"/>
    <hyperlink ref="P3641" r:id="rId7334" tooltip="Узнать цену"/>
    <hyperlink ref="P3642" r:id="rId7335" tooltip="Узнать цену"/>
    <hyperlink ref="P3643" r:id="rId7336" tooltip="Узнать цену"/>
    <hyperlink ref="P3644" r:id="rId7337" tooltip="Узнать цену"/>
    <hyperlink ref="P3645" r:id="rId7338" tooltip="Узнать цену"/>
    <hyperlink ref="P3646" r:id="rId7339" tooltip="Узнать цену"/>
    <hyperlink ref="P3647" r:id="rId7340" tooltip="Узнать цену"/>
    <hyperlink ref="P3648" r:id="rId7341" tooltip="Узнать цену"/>
    <hyperlink ref="P3649" r:id="rId7342" tooltip="Узнать цену"/>
    <hyperlink ref="P3650" r:id="rId7343" tooltip="Узнать цену"/>
    <hyperlink ref="P3651" r:id="rId7344" tooltip="Узнать цену"/>
    <hyperlink ref="P3652" r:id="rId7345" tooltip="Узнать цену"/>
    <hyperlink ref="P3653" r:id="rId7346" tooltip="Узнать цену"/>
    <hyperlink ref="P3654" r:id="rId7347" tooltip="Узнать цену"/>
    <hyperlink ref="P3655" r:id="rId7348" tooltip="Узнать цену"/>
    <hyperlink ref="P3656" r:id="rId7349" tooltip="Узнать цену"/>
    <hyperlink ref="P3657" r:id="rId7350" tooltip="Узнать цену"/>
    <hyperlink ref="P3658" r:id="rId7351" tooltip="Узнать цену"/>
    <hyperlink ref="P3659" r:id="rId7352" tooltip="Узнать цену"/>
    <hyperlink ref="P3660" r:id="rId7353" tooltip="Узнать цену"/>
    <hyperlink ref="P3661" r:id="rId7354" tooltip="Узнать цену"/>
    <hyperlink ref="P3662" r:id="rId7355" tooltip="Узнать цену"/>
    <hyperlink ref="P3663" r:id="rId7356" tooltip="Узнать цену"/>
    <hyperlink ref="P3664" r:id="rId7357" tooltip="Узнать цену"/>
    <hyperlink ref="P3665" r:id="rId7358" tooltip="Узнать цену"/>
    <hyperlink ref="P3666" r:id="rId7359" tooltip="Узнать цену"/>
    <hyperlink ref="P3667" r:id="rId7360" tooltip="Узнать цену"/>
    <hyperlink ref="P3668" r:id="rId7361" tooltip="Узнать цену"/>
    <hyperlink ref="P3669" r:id="rId7362" tooltip="Узнать цену"/>
    <hyperlink ref="P3670" r:id="rId7363" tooltip="Узнать цену"/>
    <hyperlink ref="P3671" r:id="rId7364" tooltip="Узнать цену"/>
    <hyperlink ref="P3672" r:id="rId7365" tooltip="Узнать цену"/>
    <hyperlink ref="P3673" r:id="rId7366" tooltip="Узнать цену"/>
    <hyperlink ref="P3674" r:id="rId7367" tooltip="Узнать цену"/>
    <hyperlink ref="P3675" r:id="rId7368" tooltip="Узнать цену"/>
    <hyperlink ref="P3676" r:id="rId7369" tooltip="Узнать цену"/>
    <hyperlink ref="P3677" r:id="rId7370" tooltip="Узнать цену"/>
    <hyperlink ref="P3678" r:id="rId7371" tooltip="Узнать цену"/>
    <hyperlink ref="P3679" r:id="rId7372" tooltip="Узнать цену"/>
    <hyperlink ref="P3680" r:id="rId7373" tooltip="Узнать цену"/>
    <hyperlink ref="P3681" r:id="rId7374" tooltip="Узнать цену"/>
    <hyperlink ref="P3682" r:id="rId7375" tooltip="Узнать цену"/>
    <hyperlink ref="P3683" r:id="rId7376" tooltip="Узнать цену"/>
    <hyperlink ref="P3684" r:id="rId7377" tooltip="Узнать цену"/>
    <hyperlink ref="P3685" r:id="rId7378" tooltip="Узнать цену"/>
    <hyperlink ref="P3686" r:id="rId7379" tooltip="Узнать цену"/>
    <hyperlink ref="P3687" r:id="rId7380" tooltip="Узнать цену"/>
    <hyperlink ref="P3688" r:id="rId7381" tooltip="Узнать цену"/>
    <hyperlink ref="P3689" r:id="rId7382" tooltip="Узнать цену"/>
    <hyperlink ref="P3690" r:id="rId7383" tooltip="Узнать цену"/>
    <hyperlink ref="P3691" r:id="rId7384" tooltip="Узнать цену"/>
    <hyperlink ref="P3692" r:id="rId7385" tooltip="Узнать цену"/>
    <hyperlink ref="P3693" r:id="rId7386" tooltip="Узнать цену"/>
    <hyperlink ref="P3694" r:id="rId7387" tooltip="Узнать цену"/>
    <hyperlink ref="P3695" r:id="rId7388" tooltip="Узнать цену"/>
    <hyperlink ref="P3696" r:id="rId7389" tooltip="Узнать цену"/>
    <hyperlink ref="P3697" r:id="rId7390" tooltip="Узнать цену"/>
    <hyperlink ref="P3698" r:id="rId7391" tooltip="Узнать цену"/>
    <hyperlink ref="P3699" r:id="rId7392" tooltip="Узнать цену"/>
    <hyperlink ref="P3700" r:id="rId7393" tooltip="Узнать цену"/>
    <hyperlink ref="P3701" r:id="rId7394" tooltip="Узнать цену"/>
    <hyperlink ref="P3702" r:id="rId7395" tooltip="Узнать цену"/>
    <hyperlink ref="P3703" r:id="rId7396" tooltip="Узнать цену"/>
    <hyperlink ref="P3704" r:id="rId7397" tooltip="Узнать цену"/>
    <hyperlink ref="P3705" r:id="rId7398" tooltip="Узнать цену"/>
    <hyperlink ref="P3706" r:id="rId7399" tooltip="Узнать цену"/>
    <hyperlink ref="P3707" r:id="rId7400" tooltip="Узнать цену"/>
    <hyperlink ref="F3708" r:id="rId7401" tooltip="Oзнакомиться с текстом на платформе"/>
    <hyperlink ref="F3709" r:id="rId7402" tooltip="Oзнакомиться с текстом на платформе"/>
    <hyperlink ref="F3710" r:id="rId7403" tooltip="Oзнакомиться с текстом на платформе"/>
    <hyperlink ref="F3711" r:id="rId7404" tooltip="Oзнакомиться с текстом на платформе"/>
    <hyperlink ref="F3712" r:id="rId7405" tooltip="Oзнакомиться с текстом на платформе"/>
    <hyperlink ref="F3713" r:id="rId7406" tooltip="Oзнакомиться с текстом на платформе"/>
    <hyperlink ref="F3714" r:id="rId7407" tooltip="Oзнакомиться с текстом на платформе"/>
    <hyperlink ref="F3715" r:id="rId7408" tooltip="Oзнакомиться с текстом на платформе"/>
    <hyperlink ref="F3716" r:id="rId7409" tooltip="Oзнакомиться с текстом на платформе"/>
    <hyperlink ref="F3717" r:id="rId7410" tooltip="Oзнакомиться с текстом на платформе"/>
    <hyperlink ref="F3718" r:id="rId7411" tooltip="Oзнакомиться с текстом на платформе"/>
    <hyperlink ref="F3719" r:id="rId7412" tooltip="Oзнакомиться с текстом на платформе"/>
    <hyperlink ref="F3720" r:id="rId7413" tooltip="Oзнакомиться с текстом на платформе"/>
    <hyperlink ref="F3721" r:id="rId7414" tooltip="Oзнакомиться с текстом на платформе"/>
    <hyperlink ref="F3722" r:id="rId7415" tooltip="Oзнакомиться с текстом на платформе"/>
    <hyperlink ref="F3723" r:id="rId7416" tooltip="Oзнакомиться с текстом на платформе"/>
    <hyperlink ref="F3724" r:id="rId7417" tooltip="Oзнакомиться с текстом на платформе"/>
    <hyperlink ref="F3725" r:id="rId7418" tooltip="Oзнакомиться с текстом на платформе"/>
    <hyperlink ref="F3726" r:id="rId7419" tooltip="Oзнакомиться с текстом на платформе"/>
    <hyperlink ref="F3727" r:id="rId7420" tooltip="Oзнакомиться с текстом на платформе"/>
    <hyperlink ref="F3728" r:id="rId7421" tooltip="Oзнакомиться с текстом на платформе"/>
    <hyperlink ref="F3729" r:id="rId7422" tooltip="Oзнакомиться с текстом на платформе"/>
    <hyperlink ref="F3730" r:id="rId7423" tooltip="Oзнакомиться с текстом на платформе"/>
    <hyperlink ref="F3731" r:id="rId7424" tooltip="Oзнакомиться с текстом на платформе"/>
    <hyperlink ref="F3732" r:id="rId7425" tooltip="Oзнакомиться с текстом на платформе"/>
    <hyperlink ref="F3733" r:id="rId7426" tooltip="Oзнакомиться с текстом на платформе"/>
    <hyperlink ref="F3734" r:id="rId7427" tooltip="Oзнакомиться с текстом на платформе"/>
    <hyperlink ref="F3735" r:id="rId7428" tooltip="Oзнакомиться с текстом на платформе"/>
    <hyperlink ref="F3736" r:id="rId7429" tooltip="Oзнакомиться с текстом на платформе"/>
    <hyperlink ref="F3737" r:id="rId7430" tooltip="Oзнакомиться с текстом на платформе"/>
    <hyperlink ref="F3738" r:id="rId7431" tooltip="Oзнакомиться с текстом на платформе"/>
    <hyperlink ref="F3739" r:id="rId7432" tooltip="Oзнакомиться с текстом на платформе"/>
    <hyperlink ref="F3740" r:id="rId7433" tooltip="Oзнакомиться с текстом на платформе"/>
    <hyperlink ref="F3741" r:id="rId7434" tooltip="Oзнакомиться с текстом на платформе"/>
    <hyperlink ref="F3742" r:id="rId7435" tooltip="Oзнакомиться с текстом на платформе"/>
    <hyperlink ref="F3743" r:id="rId7436" tooltip="Oзнакомиться с текстом на платформе"/>
    <hyperlink ref="F3744" r:id="rId7437" tooltip="Oзнакомиться с текстом на платформе"/>
    <hyperlink ref="F3745" r:id="rId7438" tooltip="Oзнакомиться с текстом на платформе"/>
    <hyperlink ref="F3746" r:id="rId7439" tooltip="Oзнакомиться с текстом на платформе"/>
    <hyperlink ref="F3747" r:id="rId7440" tooltip="Oзнакомиться с текстом на платформе"/>
    <hyperlink ref="F3748" r:id="rId7441" tooltip="Oзнакомиться с текстом на платформе"/>
    <hyperlink ref="F3749" r:id="rId7442" tooltip="Oзнакомиться с текстом на платформе"/>
    <hyperlink ref="F3750" r:id="rId7443" tooltip="Oзнакомиться с текстом на платформе"/>
    <hyperlink ref="F3751" r:id="rId7444" tooltip="Oзнакомиться с текстом на платформе"/>
    <hyperlink ref="F3752" r:id="rId7445" tooltip="Oзнакомиться с текстом на платформе"/>
    <hyperlink ref="F3753" r:id="rId7446" tooltip="Oзнакомиться с текстом на платформе"/>
    <hyperlink ref="F3754" r:id="rId7447" tooltip="Oзнакомиться с текстом на платформе"/>
    <hyperlink ref="F3755" r:id="rId7448" tooltip="Oзнакомиться с текстом на платформе"/>
    <hyperlink ref="F3756" r:id="rId7449" tooltip="Oзнакомиться с текстом на платформе"/>
    <hyperlink ref="F3757" r:id="rId7450" tooltip="Oзнакомиться с текстом на платформе"/>
    <hyperlink ref="F3758" r:id="rId7451" tooltip="Oзнакомиться с текстом на платформе"/>
    <hyperlink ref="F3759" r:id="rId7452" tooltip="Oзнакомиться с текстом на платформе"/>
    <hyperlink ref="F3760" r:id="rId7453" tooltip="Oзнакомиться с текстом на платформе"/>
    <hyperlink ref="F3761" r:id="rId7454" tooltip="Oзнакомиться с текстом на платформе"/>
    <hyperlink ref="F3762" r:id="rId7455" tooltip="Oзнакомиться с текстом на платформе"/>
    <hyperlink ref="F3763" r:id="rId7456" tooltip="Oзнакомиться с текстом на платформе"/>
    <hyperlink ref="F3764" r:id="rId7457" tooltip="Oзнакомиться с текстом на платформе"/>
    <hyperlink ref="F3765" r:id="rId7458" tooltip="Oзнакомиться с текстом на платформе"/>
    <hyperlink ref="F3766" r:id="rId7459" tooltip="Oзнакомиться с текстом на платформе"/>
    <hyperlink ref="F3767" r:id="rId7460" tooltip="Oзнакомиться с текстом на платформе"/>
    <hyperlink ref="F3768" r:id="rId7461" tooltip="Oзнакомиться с текстом на платформе"/>
    <hyperlink ref="F3769" r:id="rId7462" tooltip="Oзнакомиться с текстом на платформе"/>
    <hyperlink ref="F3770" r:id="rId7463" tooltip="Oзнакомиться с текстом на платформе"/>
    <hyperlink ref="F3771" r:id="rId7464" tooltip="Oзнакомиться с текстом на платформе"/>
    <hyperlink ref="F3772" r:id="rId7465" tooltip="Oзнакомиться с текстом на платформе"/>
    <hyperlink ref="F3773" r:id="rId7466" tooltip="Oзнакомиться с текстом на платформе"/>
    <hyperlink ref="F3774" r:id="rId7467" tooltip="Oзнакомиться с текстом на платформе"/>
    <hyperlink ref="F3775" r:id="rId7468" tooltip="Oзнакомиться с текстом на платформе"/>
    <hyperlink ref="F3776" r:id="rId7469" tooltip="Oзнакомиться с текстом на платформе"/>
    <hyperlink ref="F3777" r:id="rId7470" tooltip="Oзнакомиться с текстом на платформе"/>
    <hyperlink ref="F3778" r:id="rId7471" tooltip="Oзнакомиться с текстом на платформе"/>
    <hyperlink ref="F3779" r:id="rId7472" tooltip="Oзнакомиться с текстом на платформе"/>
    <hyperlink ref="F3780" r:id="rId7473" tooltip="Oзнакомиться с текстом на платформе"/>
    <hyperlink ref="F3781" r:id="rId7474" tooltip="Oзнакомиться с текстом на платформе"/>
    <hyperlink ref="F3782" r:id="rId7475" tooltip="Oзнакомиться с текстом на платформе"/>
    <hyperlink ref="F3783" r:id="rId7476" tooltip="Oзнакомиться с текстом на платформе"/>
    <hyperlink ref="F3784" r:id="rId7477" tooltip="Oзнакомиться с текстом на платформе"/>
    <hyperlink ref="F3785" r:id="rId7478" tooltip="Oзнакомиться с текстом на платформе"/>
    <hyperlink ref="F3786" r:id="rId7479" tooltip="Oзнакомиться с текстом на платформе"/>
    <hyperlink ref="F3787" r:id="rId7480" tooltip="Oзнакомиться с текстом на платформе"/>
    <hyperlink ref="F3788" r:id="rId7481" tooltip="Oзнакомиться с текстом на платформе"/>
    <hyperlink ref="F3789" r:id="rId7482" tooltip="Oзнакомиться с текстом на платформе"/>
    <hyperlink ref="F3790" r:id="rId7483" tooltip="Oзнакомиться с текстом на платформе"/>
    <hyperlink ref="F3791" r:id="rId7484" tooltip="Oзнакомиться с текстом на платформе"/>
    <hyperlink ref="F3792" r:id="rId7485" tooltip="Oзнакомиться с текстом на платформе"/>
    <hyperlink ref="F3793" r:id="rId7486" tooltip="Oзнакомиться с текстом на платформе"/>
    <hyperlink ref="F3794" r:id="rId7487" tooltip="Oзнакомиться с текстом на платформе"/>
    <hyperlink ref="F3795" r:id="rId7488" tooltip="Oзнакомиться с текстом на платформе"/>
    <hyperlink ref="F3796" r:id="rId7489" tooltip="Oзнакомиться с текстом на платформе"/>
    <hyperlink ref="F3797" r:id="rId7490" tooltip="Oзнакомиться с текстом на платформе"/>
    <hyperlink ref="F3798" r:id="rId7491" tooltip="Oзнакомиться с текстом на платформе"/>
    <hyperlink ref="F3799" r:id="rId7492" tooltip="Oзнакомиться с текстом на платформе"/>
    <hyperlink ref="F3800" r:id="rId7493" tooltip="Oзнакомиться с текстом на платформе"/>
    <hyperlink ref="F3801" r:id="rId7494" tooltip="Oзнакомиться с текстом на платформе"/>
    <hyperlink ref="F3802" r:id="rId7495" tooltip="Oзнакомиться с текстом на платформе"/>
    <hyperlink ref="F3803" r:id="rId7496" tooltip="Oзнакомиться с текстом на платформе"/>
    <hyperlink ref="F3804" r:id="rId7497" tooltip="Oзнакомиться с текстом на платформе"/>
    <hyperlink ref="F3805" r:id="rId7498" tooltip="Oзнакомиться с текстом на платформе"/>
    <hyperlink ref="F3806" r:id="rId7499" tooltip="Oзнакомиться с текстом на платформе"/>
    <hyperlink ref="F3807" r:id="rId7500" tooltip="Oзнакомиться с текстом на платформе"/>
    <hyperlink ref="P3708" r:id="rId7501" tooltip="Узнать цену"/>
    <hyperlink ref="P3709" r:id="rId7502" tooltip="Узнать цену"/>
    <hyperlink ref="P3710" r:id="rId7503" tooltip="Узнать цену"/>
    <hyperlink ref="P3711" r:id="rId7504" tooltip="Узнать цену"/>
    <hyperlink ref="P3712" r:id="rId7505" tooltip="Узнать цену"/>
    <hyperlink ref="P3713" r:id="rId7506" tooltip="Узнать цену"/>
    <hyperlink ref="P3714" r:id="rId7507" tooltip="Узнать цену"/>
    <hyperlink ref="P3715" r:id="rId7508" tooltip="Узнать цену"/>
    <hyperlink ref="P3716" r:id="rId7509" tooltip="Узнать цену"/>
    <hyperlink ref="P3717" r:id="rId7510" tooltip="Узнать цену"/>
    <hyperlink ref="P3718" r:id="rId7511" tooltip="Узнать цену"/>
    <hyperlink ref="P3719" r:id="rId7512" tooltip="Узнать цену"/>
    <hyperlink ref="P3720" r:id="rId7513" tooltip="Узнать цену"/>
    <hyperlink ref="P3721" r:id="rId7514" tooltip="Узнать цену"/>
    <hyperlink ref="P3722" r:id="rId7515" tooltip="Узнать цену"/>
    <hyperlink ref="P3723" r:id="rId7516" tooltip="Узнать цену"/>
    <hyperlink ref="P3724" r:id="rId7517" tooltip="Узнать цену"/>
    <hyperlink ref="P3725" r:id="rId7518" tooltip="Узнать цену"/>
    <hyperlink ref="P3726" r:id="rId7519" tooltip="Узнать цену"/>
    <hyperlink ref="P3727" r:id="rId7520" tooltip="Узнать цену"/>
    <hyperlink ref="P3728" r:id="rId7521" tooltip="Узнать цену"/>
    <hyperlink ref="P3729" r:id="rId7522" tooltip="Узнать цену"/>
    <hyperlink ref="P3730" r:id="rId7523" tooltip="Узнать цену"/>
    <hyperlink ref="P3731" r:id="rId7524" tooltip="Узнать цену"/>
    <hyperlink ref="P3732" r:id="rId7525" tooltip="Узнать цену"/>
    <hyperlink ref="P3733" r:id="rId7526" tooltip="Узнать цену"/>
    <hyperlink ref="P3734" r:id="rId7527" tooltip="Узнать цену"/>
    <hyperlink ref="P3735" r:id="rId7528" tooltip="Узнать цену"/>
    <hyperlink ref="P3736" r:id="rId7529" tooltip="Узнать цену"/>
    <hyperlink ref="P3737" r:id="rId7530" tooltip="Узнать цену"/>
    <hyperlink ref="P3738" r:id="rId7531" tooltip="Узнать цену"/>
    <hyperlink ref="P3739" r:id="rId7532" tooltip="Узнать цену"/>
    <hyperlink ref="P3740" r:id="rId7533" tooltip="Узнать цену"/>
    <hyperlink ref="P3741" r:id="rId7534" tooltip="Узнать цену"/>
    <hyperlink ref="P3742" r:id="rId7535" tooltip="Узнать цену"/>
    <hyperlink ref="P3743" r:id="rId7536" tooltip="Узнать цену"/>
    <hyperlink ref="P3744" r:id="rId7537" tooltip="Узнать цену"/>
    <hyperlink ref="P3745" r:id="rId7538" tooltip="Узнать цену"/>
    <hyperlink ref="P3746" r:id="rId7539" tooltip="Узнать цену"/>
    <hyperlink ref="P3747" r:id="rId7540" tooltip="Узнать цену"/>
    <hyperlink ref="P3748" r:id="rId7541" tooltip="Узнать цену"/>
    <hyperlink ref="P3749" r:id="rId7542" tooltip="Узнать цену"/>
    <hyperlink ref="P3750" r:id="rId7543" tooltip="Узнать цену"/>
    <hyperlink ref="P3751" r:id="rId7544" tooltip="Узнать цену"/>
    <hyperlink ref="P3752" r:id="rId7545" tooltip="Узнать цену"/>
    <hyperlink ref="P3753" r:id="rId7546" tooltip="Узнать цену"/>
    <hyperlink ref="P3754" r:id="rId7547" tooltip="Узнать цену"/>
    <hyperlink ref="P3755" r:id="rId7548" tooltip="Узнать цену"/>
    <hyperlink ref="P3756" r:id="rId7549" tooltip="Узнать цену"/>
    <hyperlink ref="P3757" r:id="rId7550" tooltip="Узнать цену"/>
    <hyperlink ref="P3758" r:id="rId7551" tooltip="Узнать цену"/>
    <hyperlink ref="P3759" r:id="rId7552" tooltip="Узнать цену"/>
    <hyperlink ref="P3760" r:id="rId7553" tooltip="Узнать цену"/>
    <hyperlink ref="P3761" r:id="rId7554" tooltip="Узнать цену"/>
    <hyperlink ref="P3762" r:id="rId7555" tooltip="Узнать цену"/>
    <hyperlink ref="P3763" r:id="rId7556" tooltip="Узнать цену"/>
    <hyperlink ref="P3764" r:id="rId7557" tooltip="Узнать цену"/>
    <hyperlink ref="P3765" r:id="rId7558" tooltip="Узнать цену"/>
    <hyperlink ref="P3766" r:id="rId7559" tooltip="Узнать цену"/>
    <hyperlink ref="P3767" r:id="rId7560" tooltip="Узнать цену"/>
    <hyperlink ref="P3768" r:id="rId7561" tooltip="Узнать цену"/>
    <hyperlink ref="P3769" r:id="rId7562" tooltip="Узнать цену"/>
    <hyperlink ref="P3770" r:id="rId7563" tooltip="Узнать цену"/>
    <hyperlink ref="P3771" r:id="rId7564" tooltip="Узнать цену"/>
    <hyperlink ref="P3772" r:id="rId7565" tooltip="Узнать цену"/>
    <hyperlink ref="P3773" r:id="rId7566" tooltip="Узнать цену"/>
    <hyperlink ref="P3774" r:id="rId7567" tooltip="Узнать цену"/>
    <hyperlink ref="P3775" r:id="rId7568" tooltip="Узнать цену"/>
    <hyperlink ref="P3776" r:id="rId7569" tooltip="Узнать цену"/>
    <hyperlink ref="P3777" r:id="rId7570" tooltip="Узнать цену"/>
    <hyperlink ref="P3778" r:id="rId7571" tooltip="Узнать цену"/>
    <hyperlink ref="P3779" r:id="rId7572" tooltip="Узнать цену"/>
    <hyperlink ref="P3780" r:id="rId7573" tooltip="Узнать цену"/>
    <hyperlink ref="P3781" r:id="rId7574" tooltip="Узнать цену"/>
    <hyperlink ref="P3782" r:id="rId7575" tooltip="Узнать цену"/>
    <hyperlink ref="P3783" r:id="rId7576" tooltip="Узнать цену"/>
    <hyperlink ref="P3784" r:id="rId7577" tooltip="Узнать цену"/>
    <hyperlink ref="P3785" r:id="rId7578" tooltip="Узнать цену"/>
    <hyperlink ref="P3786" r:id="rId7579" tooltip="Узнать цену"/>
    <hyperlink ref="P3787" r:id="rId7580" tooltip="Узнать цену"/>
    <hyperlink ref="P3788" r:id="rId7581" tooltip="Узнать цену"/>
    <hyperlink ref="P3789" r:id="rId7582" tooltip="Узнать цену"/>
    <hyperlink ref="P3790" r:id="rId7583" tooltip="Узнать цену"/>
    <hyperlink ref="P3791" r:id="rId7584" tooltip="Узнать цену"/>
    <hyperlink ref="P3792" r:id="rId7585" tooltip="Узнать цену"/>
    <hyperlink ref="P3793" r:id="rId7586" tooltip="Узнать цену"/>
    <hyperlink ref="P3794" r:id="rId7587" tooltip="Узнать цену"/>
    <hyperlink ref="P3795" r:id="rId7588" tooltip="Узнать цену"/>
    <hyperlink ref="P3796" r:id="rId7589" tooltip="Узнать цену"/>
    <hyperlink ref="P3797" r:id="rId7590" tooltip="Узнать цену"/>
    <hyperlink ref="P3798" r:id="rId7591" tooltip="Узнать цену"/>
    <hyperlink ref="P3799" r:id="rId7592" tooltip="Узнать цену"/>
    <hyperlink ref="P3800" r:id="rId7593" tooltip="Узнать цену"/>
    <hyperlink ref="P3801" r:id="rId7594" tooltip="Узнать цену"/>
    <hyperlink ref="P3802" r:id="rId7595" tooltip="Узнать цену"/>
    <hyperlink ref="P3803" r:id="rId7596" tooltip="Узнать цену"/>
    <hyperlink ref="P3804" r:id="rId7597" tooltip="Узнать цену"/>
    <hyperlink ref="P3805" r:id="rId7598" tooltip="Узнать цену"/>
    <hyperlink ref="P3806" r:id="rId7599" tooltip="Узнать цену"/>
    <hyperlink ref="P3807" r:id="rId7600" tooltip="Узнать цену"/>
    <hyperlink ref="F3808" r:id="rId7601" tooltip="Oзнакомиться с текстом на платформе"/>
    <hyperlink ref="F3809" r:id="rId7602" tooltip="Oзнакомиться с текстом на платформе"/>
    <hyperlink ref="F3810" r:id="rId7603" tooltip="Oзнакомиться с текстом на платформе"/>
    <hyperlink ref="F3811" r:id="rId7604" tooltip="Oзнакомиться с текстом на платформе"/>
    <hyperlink ref="F3812" r:id="rId7605" tooltip="Oзнакомиться с текстом на платформе"/>
    <hyperlink ref="F3813" r:id="rId7606" tooltip="Oзнакомиться с текстом на платформе"/>
    <hyperlink ref="F3814" r:id="rId7607" tooltip="Oзнакомиться с текстом на платформе"/>
    <hyperlink ref="F3815" r:id="rId7608" tooltip="Oзнакомиться с текстом на платформе"/>
    <hyperlink ref="F3816" r:id="rId7609" tooltip="Oзнакомиться с текстом на платформе"/>
    <hyperlink ref="F3817" r:id="rId7610" tooltip="Oзнакомиться с текстом на платформе"/>
    <hyperlink ref="F3818" r:id="rId7611" tooltip="Oзнакомиться с текстом на платформе"/>
    <hyperlink ref="F3819" r:id="rId7612" tooltip="Oзнакомиться с текстом на платформе"/>
    <hyperlink ref="F3820" r:id="rId7613" tooltip="Oзнакомиться с текстом на платформе"/>
    <hyperlink ref="F3821" r:id="rId7614" tooltip="Oзнакомиться с текстом на платформе"/>
    <hyperlink ref="F3822" r:id="rId7615" tooltip="Oзнакомиться с текстом на платформе"/>
    <hyperlink ref="F3823" r:id="rId7616" tooltip="Oзнакомиться с текстом на платформе"/>
    <hyperlink ref="F3824" r:id="rId7617" tooltip="Oзнакомиться с текстом на платформе"/>
    <hyperlink ref="F3825" r:id="rId7618" tooltip="Oзнакомиться с текстом на платформе"/>
    <hyperlink ref="F3826" r:id="rId7619" tooltip="Oзнакомиться с текстом на платформе"/>
    <hyperlink ref="F3827" r:id="rId7620" tooltip="Oзнакомиться с текстом на платформе"/>
    <hyperlink ref="F3828" r:id="rId7621" tooltip="Oзнакомиться с текстом на платформе"/>
    <hyperlink ref="F3829" r:id="rId7622" tooltip="Oзнакомиться с текстом на платформе"/>
    <hyperlink ref="F3830" r:id="rId7623" tooltip="Oзнакомиться с текстом на платформе"/>
    <hyperlink ref="F3831" r:id="rId7624" tooltip="Oзнакомиться с текстом на платформе"/>
    <hyperlink ref="F3832" r:id="rId7625" tooltip="Oзнакомиться с текстом на платформе"/>
    <hyperlink ref="F3833" r:id="rId7626" tooltip="Oзнакомиться с текстом на платформе"/>
    <hyperlink ref="F3834" r:id="rId7627" tooltip="Oзнакомиться с текстом на платформе"/>
    <hyperlink ref="F3835" r:id="rId7628" tooltip="Oзнакомиться с текстом на платформе"/>
    <hyperlink ref="F3836" r:id="rId7629" tooltip="Oзнакомиться с текстом на платформе"/>
    <hyperlink ref="F3837" r:id="rId7630" tooltip="Oзнакомиться с текстом на платформе"/>
    <hyperlink ref="F3838" r:id="rId7631" tooltip="Oзнакомиться с текстом на платформе"/>
    <hyperlink ref="F3839" r:id="rId7632" tooltip="Oзнакомиться с текстом на платформе"/>
    <hyperlink ref="F3840" r:id="rId7633" tooltip="Oзнакомиться с текстом на платформе"/>
    <hyperlink ref="F3841" r:id="rId7634" tooltip="Oзнакомиться с текстом на платформе"/>
    <hyperlink ref="F3842" r:id="rId7635" tooltip="Oзнакомиться с текстом на платформе"/>
    <hyperlink ref="F3843" r:id="rId7636" tooltip="Oзнакомиться с текстом на платформе"/>
    <hyperlink ref="F3844" r:id="rId7637" tooltip="Oзнакомиться с текстом на платформе"/>
    <hyperlink ref="F3845" r:id="rId7638" tooltip="Oзнакомиться с текстом на платформе"/>
    <hyperlink ref="P3808" r:id="rId7639" tooltip="Узнать цену"/>
    <hyperlink ref="P3809" r:id="rId7640" tooltip="Узнать цену"/>
    <hyperlink ref="P3810" r:id="rId7641" tooltip="Узнать цену"/>
    <hyperlink ref="P3811" r:id="rId7642" tooltip="Узнать цену"/>
    <hyperlink ref="P3812" r:id="rId7643" tooltip="Узнать цену"/>
    <hyperlink ref="P3813" r:id="rId7644" tooltip="Узнать цену"/>
    <hyperlink ref="P3814" r:id="rId7645" tooltip="Узнать цену"/>
    <hyperlink ref="P3815" r:id="rId7646" tooltip="Узнать цену"/>
    <hyperlink ref="P3816" r:id="rId7647" tooltip="Узнать цену"/>
    <hyperlink ref="P3817" r:id="rId7648" tooltip="Узнать цену"/>
    <hyperlink ref="P3818" r:id="rId7649" tooltip="Узнать цену"/>
    <hyperlink ref="P3819" r:id="rId7650" tooltip="Узнать цену"/>
    <hyperlink ref="P3820" r:id="rId7651" tooltip="Узнать цену"/>
    <hyperlink ref="P3821" r:id="rId7652" tooltip="Узнать цену"/>
    <hyperlink ref="P3822" r:id="rId7653" tooltip="Узнать цену"/>
    <hyperlink ref="P3823" r:id="rId7654" tooltip="Узнать цену"/>
    <hyperlink ref="P3824" r:id="rId7655" tooltip="Узнать цену"/>
    <hyperlink ref="P3825" r:id="rId7656" tooltip="Узнать цену"/>
    <hyperlink ref="P3826" r:id="rId7657" tooltip="Узнать цену"/>
    <hyperlink ref="P3827" r:id="rId7658" tooltip="Узнать цену"/>
    <hyperlink ref="P3828" r:id="rId7659" tooltip="Узнать цену"/>
    <hyperlink ref="P3829" r:id="rId7660" tooltip="Узнать цену"/>
    <hyperlink ref="P3830" r:id="rId7661" tooltip="Узнать цену"/>
    <hyperlink ref="P3831" r:id="rId7662" tooltip="Узнать цену"/>
    <hyperlink ref="P3832" r:id="rId7663" tooltip="Узнать цену"/>
    <hyperlink ref="P3833" r:id="rId7664" tooltip="Узнать цену"/>
    <hyperlink ref="P3834" r:id="rId7665" tooltip="Узнать цену"/>
    <hyperlink ref="P3835" r:id="rId7666" tooltip="Узнать цену"/>
    <hyperlink ref="P3836" r:id="rId7667" tooltip="Узнать цену"/>
    <hyperlink ref="P3837" r:id="rId7668" tooltip="Узнать цену"/>
    <hyperlink ref="P3838" r:id="rId7669" tooltip="Узнать цену"/>
    <hyperlink ref="P3839" r:id="rId7670" tooltip="Узнать цену"/>
    <hyperlink ref="P3840" r:id="rId7671" tooltip="Узнать цену"/>
    <hyperlink ref="P3841" r:id="rId7672" tooltip="Узнать цену"/>
    <hyperlink ref="P3842" r:id="rId7673" tooltip="Узнать цену"/>
    <hyperlink ref="P3843" r:id="rId7674" tooltip="Узнать цену"/>
    <hyperlink ref="P3844" r:id="rId7675" tooltip="Узнать цену"/>
    <hyperlink ref="P3845" r:id="rId7676" tooltip="Узнать цену"/>
  </hyperlinks>
  <pageMargins left="0.7" right="0.7" top="0.75" bottom="0.75" header="0.3" footer="0.3"/>
  <pageSetup paperSize="9" orientation="portrait" r:id="rId7677"/>
  <drawing r:id="rId7678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2022-11-07T08:58:41Z</dcterms:created>
  <dcterms:modified xsi:type="dcterms:W3CDTF">2022-11-07T08:58:47Z</dcterms:modified>
</cp:coreProperties>
</file>